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8554" activeTab="1"/>
  </bookViews>
  <sheets>
    <sheet name="Sheet2" sheetId="3" r:id="rId1"/>
    <sheet name="Sheet0" sheetId="1" r:id="rId2"/>
  </sheets>
  <definedNames>
    <definedName name="_xlnm._FilterDatabase" localSheetId="1" hidden="1">Sheet0!$A$2:$G$636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<sst xmlns="http://schemas.openxmlformats.org/spreadsheetml/2006/main" count="3839" uniqueCount="1360">
  <si>
    <t>职业名称</t>
  </si>
  <si>
    <t>报名等级</t>
  </si>
  <si>
    <t>计数项:姓名</t>
  </si>
  <si>
    <t>管道工</t>
  </si>
  <si>
    <t>五级（初级工）</t>
  </si>
  <si>
    <t>焊工</t>
  </si>
  <si>
    <t>三级（高级工）</t>
  </si>
  <si>
    <t>四级（中级工）</t>
  </si>
  <si>
    <t>接触网工</t>
  </si>
  <si>
    <t>铁路车站客运服务员</t>
  </si>
  <si>
    <t>铁路机车电工</t>
  </si>
  <si>
    <t>铁路桥隧工</t>
  </si>
  <si>
    <t>铁路线路工</t>
  </si>
  <si>
    <t>铁路信号工</t>
  </si>
  <si>
    <t>物理性能检验员</t>
  </si>
  <si>
    <t>(空白)</t>
  </si>
  <si>
    <t>总计</t>
  </si>
  <si>
    <t>2026届毕业生职业技能等级认定待缴费人员名单</t>
  </si>
  <si>
    <t>学号</t>
  </si>
  <si>
    <t>姓名</t>
  </si>
  <si>
    <t>性别</t>
  </si>
  <si>
    <t>行政班</t>
  </si>
  <si>
    <t>收费标准</t>
  </si>
  <si>
    <t>07033210213</t>
  </si>
  <si>
    <t>金创佳</t>
  </si>
  <si>
    <t>男</t>
  </si>
  <si>
    <t>供电3232</t>
  </si>
  <si>
    <t>07033230144</t>
  </si>
  <si>
    <t>张霄堃</t>
  </si>
  <si>
    <t>供电3231</t>
  </si>
  <si>
    <t>01013230137</t>
  </si>
  <si>
    <t>王树涵</t>
  </si>
  <si>
    <t>铁工3231</t>
  </si>
  <si>
    <t>01013230240</t>
  </si>
  <si>
    <t>徐超俊</t>
  </si>
  <si>
    <t>铁工3232</t>
  </si>
  <si>
    <t>08053180218</t>
  </si>
  <si>
    <t>梁佳辉</t>
  </si>
  <si>
    <t>07033230124</t>
  </si>
  <si>
    <t>吕天凡</t>
  </si>
  <si>
    <t>07033230147</t>
  </si>
  <si>
    <t>赵迪</t>
  </si>
  <si>
    <t>07033230338</t>
  </si>
  <si>
    <t>王潇洋</t>
  </si>
  <si>
    <t>供电3233</t>
  </si>
  <si>
    <t>07033230337</t>
  </si>
  <si>
    <t>王森</t>
  </si>
  <si>
    <t>07033230311</t>
  </si>
  <si>
    <t>郝文杰</t>
  </si>
  <si>
    <t>07033230312</t>
  </si>
  <si>
    <t>何一凡</t>
  </si>
  <si>
    <t>07033230314</t>
  </si>
  <si>
    <t>胡智</t>
  </si>
  <si>
    <t>07033230215</t>
  </si>
  <si>
    <t>李航宇</t>
  </si>
  <si>
    <t>07033230317</t>
  </si>
  <si>
    <t>李程</t>
  </si>
  <si>
    <t>07033230209</t>
  </si>
  <si>
    <t>胡洋洋</t>
  </si>
  <si>
    <t>07033230223</t>
  </si>
  <si>
    <t>刘一豪</t>
  </si>
  <si>
    <t>06013230225</t>
  </si>
  <si>
    <t>裴瑾</t>
  </si>
  <si>
    <t>女</t>
  </si>
  <si>
    <t>城运3232</t>
  </si>
  <si>
    <t>03033180249</t>
  </si>
  <si>
    <t>雷嘉豪</t>
  </si>
  <si>
    <t>给排水3232</t>
  </si>
  <si>
    <t>06013230218</t>
  </si>
  <si>
    <t>李晴</t>
  </si>
  <si>
    <t>04033230235</t>
  </si>
  <si>
    <t>田子恒</t>
  </si>
  <si>
    <t>04153230335</t>
  </si>
  <si>
    <t>杨尚青</t>
  </si>
  <si>
    <t>道桥3233</t>
  </si>
  <si>
    <t>04153230339</t>
  </si>
  <si>
    <t>张博研</t>
  </si>
  <si>
    <t>04033230250</t>
  </si>
  <si>
    <t>周大润</t>
  </si>
  <si>
    <t>07103230317</t>
  </si>
  <si>
    <t>李鹏基</t>
  </si>
  <si>
    <t>机车3233</t>
  </si>
  <si>
    <t>07103230106</t>
  </si>
  <si>
    <t>董涛</t>
  </si>
  <si>
    <t>机车3231</t>
  </si>
  <si>
    <t>01013230501</t>
  </si>
  <si>
    <t>陈安</t>
  </si>
  <si>
    <t>铁工3235</t>
  </si>
  <si>
    <t>01013230650</t>
  </si>
  <si>
    <t>赵冲</t>
  </si>
  <si>
    <t>铁工3236</t>
  </si>
  <si>
    <t>01013230630</t>
  </si>
  <si>
    <t>宋佳辉</t>
  </si>
  <si>
    <t>04153230323</t>
  </si>
  <si>
    <t>谭盛元</t>
  </si>
  <si>
    <t>07103230322</t>
  </si>
  <si>
    <t>李子恒</t>
  </si>
  <si>
    <t>01013230523</t>
  </si>
  <si>
    <t>路雨凡</t>
  </si>
  <si>
    <t>02033230510</t>
  </si>
  <si>
    <t>李鹏辉</t>
  </si>
  <si>
    <t>检测3235</t>
  </si>
  <si>
    <t>04033230137</t>
  </si>
  <si>
    <t>辛迁祥</t>
  </si>
  <si>
    <t>给排水3231</t>
  </si>
  <si>
    <t>04153230549</t>
  </si>
  <si>
    <t>张泽铠</t>
  </si>
  <si>
    <t>道桥3235</t>
  </si>
  <si>
    <t>04023230116</t>
  </si>
  <si>
    <t>李晨玮</t>
  </si>
  <si>
    <t>04033230223</t>
  </si>
  <si>
    <t>芦峻志</t>
  </si>
  <si>
    <t>04033230128</t>
  </si>
  <si>
    <t>王立宏</t>
  </si>
  <si>
    <t>04033230120</t>
  </si>
  <si>
    <t>任航</t>
  </si>
  <si>
    <t>04033230150</t>
  </si>
  <si>
    <t>赵毅博</t>
  </si>
  <si>
    <t>04033230126</t>
  </si>
  <si>
    <t>王淮驰</t>
  </si>
  <si>
    <t>04053230205</t>
  </si>
  <si>
    <t>范雄博</t>
  </si>
  <si>
    <t>装饰3232</t>
  </si>
  <si>
    <t>04033230121</t>
  </si>
  <si>
    <t>师岩杰</t>
  </si>
  <si>
    <t>07103230318</t>
  </si>
  <si>
    <t>李其俊</t>
  </si>
  <si>
    <t>01013230518</t>
  </si>
  <si>
    <t>李彦濡</t>
  </si>
  <si>
    <t>01013230544</t>
  </si>
  <si>
    <t>武晨曦</t>
  </si>
  <si>
    <t>04033230122</t>
  </si>
  <si>
    <t>田诗妍</t>
  </si>
  <si>
    <t>01013230103</t>
  </si>
  <si>
    <t>陈瑞轩</t>
  </si>
  <si>
    <t>01013230552</t>
  </si>
  <si>
    <t>朱祎辰</t>
  </si>
  <si>
    <t>01013230119</t>
  </si>
  <si>
    <t>刘凡宁</t>
  </si>
  <si>
    <t>01013230440</t>
  </si>
  <si>
    <t>相辰宇</t>
  </si>
  <si>
    <t>铁工3234</t>
  </si>
  <si>
    <t>07103230321</t>
  </si>
  <si>
    <t>李智渊</t>
  </si>
  <si>
    <t>07103230333</t>
  </si>
  <si>
    <t>屈文耀</t>
  </si>
  <si>
    <t>04033230151</t>
  </si>
  <si>
    <t>周宗锦</t>
  </si>
  <si>
    <t>04033230142</t>
  </si>
  <si>
    <t>杨文科</t>
  </si>
  <si>
    <t>02033230544</t>
  </si>
  <si>
    <t>张晓彬</t>
  </si>
  <si>
    <t>01183230648</t>
  </si>
  <si>
    <t>张雨航</t>
  </si>
  <si>
    <t>高铁3236</t>
  </si>
  <si>
    <t>04033230224</t>
  </si>
  <si>
    <t>鲁苏伟</t>
  </si>
  <si>
    <t>01183230124</t>
  </si>
  <si>
    <t>罗佳喜</t>
  </si>
  <si>
    <t>铁成高铁3231</t>
  </si>
  <si>
    <t>02013230646</t>
  </si>
  <si>
    <t>张晨星</t>
  </si>
  <si>
    <t>测量3236</t>
  </si>
  <si>
    <t>01013230424</t>
  </si>
  <si>
    <t>刘怡婷</t>
  </si>
  <si>
    <t>02033230239</t>
  </si>
  <si>
    <t>杨恒毅</t>
  </si>
  <si>
    <t>检测3232</t>
  </si>
  <si>
    <t>01183230122</t>
  </si>
  <si>
    <t>卢德阳</t>
  </si>
  <si>
    <t>01183230136</t>
  </si>
  <si>
    <t>危力力</t>
  </si>
  <si>
    <t>01013230643</t>
  </si>
  <si>
    <t>苑睿博</t>
  </si>
  <si>
    <t>03013230127</t>
  </si>
  <si>
    <t>邵毅泽</t>
  </si>
  <si>
    <t>铁成轨道3231</t>
  </si>
  <si>
    <t>01013230629</t>
  </si>
  <si>
    <t>沈晓平</t>
  </si>
  <si>
    <t>01183230137</t>
  </si>
  <si>
    <t>吴佳豪</t>
  </si>
  <si>
    <t>01013230304</t>
  </si>
  <si>
    <t>晁贮生</t>
  </si>
  <si>
    <t>铁工3233</t>
  </si>
  <si>
    <t>01013210341</t>
  </si>
  <si>
    <t>杨嘉伟</t>
  </si>
  <si>
    <t>01013230441</t>
  </si>
  <si>
    <t>徐日乐</t>
  </si>
  <si>
    <t>01013230402</t>
  </si>
  <si>
    <t>曹俊豪</t>
  </si>
  <si>
    <t>01013230621</t>
  </si>
  <si>
    <t>刘洋</t>
  </si>
  <si>
    <t>07123230109</t>
  </si>
  <si>
    <t>高璞珏</t>
  </si>
  <si>
    <t>城车3231</t>
  </si>
  <si>
    <t>01183230150</t>
  </si>
  <si>
    <t>宗国洋</t>
  </si>
  <si>
    <t>01013230624</t>
  </si>
  <si>
    <t>马睿婧</t>
  </si>
  <si>
    <t>01013230601</t>
  </si>
  <si>
    <t>陈兴亮</t>
  </si>
  <si>
    <t>01183230646</t>
  </si>
  <si>
    <t>张世康</t>
  </si>
  <si>
    <t>01013230631</t>
  </si>
  <si>
    <t>滕茁</t>
  </si>
  <si>
    <t>01013230651</t>
  </si>
  <si>
    <t>周宇杰</t>
  </si>
  <si>
    <t>01013230622</t>
  </si>
  <si>
    <t>刘泽熙</t>
  </si>
  <si>
    <t>01013230649</t>
  </si>
  <si>
    <t>章明炜</t>
  </si>
  <si>
    <t>01013230615</t>
  </si>
  <si>
    <t>李承瑾</t>
  </si>
  <si>
    <t>05013230318</t>
  </si>
  <si>
    <t>屈佳琦</t>
  </si>
  <si>
    <t>08203230135</t>
  </si>
  <si>
    <t>谢明宵</t>
  </si>
  <si>
    <t>焊接3231</t>
  </si>
  <si>
    <t>01013230635</t>
  </si>
  <si>
    <t>王悦</t>
  </si>
  <si>
    <t>01013230413</t>
  </si>
  <si>
    <t>贾文淼</t>
  </si>
  <si>
    <t>07103230335</t>
  </si>
  <si>
    <t>苏攀</t>
  </si>
  <si>
    <t>01013230644</t>
  </si>
  <si>
    <t>张恩泽</t>
  </si>
  <si>
    <t>01013230645</t>
  </si>
  <si>
    <t>张宏哲</t>
  </si>
  <si>
    <t>01193230221</t>
  </si>
  <si>
    <t>刘睿孜</t>
  </si>
  <si>
    <t>01013230423</t>
  </si>
  <si>
    <t>刘雯梦</t>
  </si>
  <si>
    <t>01013230607</t>
  </si>
  <si>
    <t>郭晨</t>
  </si>
  <si>
    <t>01203230132</t>
  </si>
  <si>
    <t>蔚成龙</t>
  </si>
  <si>
    <t>高维3231</t>
  </si>
  <si>
    <t>01013230640</t>
  </si>
  <si>
    <t>姚宁</t>
  </si>
  <si>
    <t>04023230138</t>
  </si>
  <si>
    <t>叶子皓</t>
  </si>
  <si>
    <t>建工3231</t>
  </si>
  <si>
    <t>01013230639</t>
  </si>
  <si>
    <t>杨凯翔</t>
  </si>
  <si>
    <t>01203230121</t>
  </si>
  <si>
    <t>米轶超</t>
  </si>
  <si>
    <t>01013230619</t>
  </si>
  <si>
    <t>刘凯洋</t>
  </si>
  <si>
    <t>01013230432</t>
  </si>
  <si>
    <t>潘文振</t>
  </si>
  <si>
    <t>01203230135</t>
  </si>
  <si>
    <t>吴泓锦</t>
  </si>
  <si>
    <t>02033230437</t>
  </si>
  <si>
    <t>殷露文</t>
  </si>
  <si>
    <t>01203230111</t>
  </si>
  <si>
    <t>和谭灵函</t>
  </si>
  <si>
    <t>01013210225</t>
  </si>
  <si>
    <t>宋创</t>
  </si>
  <si>
    <t>01013230420</t>
  </si>
  <si>
    <t>刘何斌</t>
  </si>
  <si>
    <t>06053230111</t>
  </si>
  <si>
    <t>贾艺锦</t>
  </si>
  <si>
    <t>信号3231</t>
  </si>
  <si>
    <t>01013230510</t>
  </si>
  <si>
    <t>洪昊阳</t>
  </si>
  <si>
    <t>02033230117</t>
  </si>
  <si>
    <t>石竣豪</t>
  </si>
  <si>
    <t>检测3231</t>
  </si>
  <si>
    <t>03023230736</t>
  </si>
  <si>
    <t>王景宇</t>
  </si>
  <si>
    <t>盾构3237</t>
  </si>
  <si>
    <t>01183230445</t>
  </si>
  <si>
    <t>杨森</t>
  </si>
  <si>
    <t>高铁3234</t>
  </si>
  <si>
    <t>01013230515</t>
  </si>
  <si>
    <t>冷晓霖</t>
  </si>
  <si>
    <t>01013230347</t>
  </si>
  <si>
    <t>张俊凡</t>
  </si>
  <si>
    <t>01013230328</t>
  </si>
  <si>
    <t>林景承</t>
  </si>
  <si>
    <t>01013230647</t>
  </si>
  <si>
    <t>张轩鸣</t>
  </si>
  <si>
    <t>01013230634</t>
  </si>
  <si>
    <t>王渊博</t>
  </si>
  <si>
    <t>01013230642</t>
  </si>
  <si>
    <t>袁灿</t>
  </si>
  <si>
    <t>01013230414</t>
  </si>
  <si>
    <t>金贝贝</t>
  </si>
  <si>
    <t>01013230442</t>
  </si>
  <si>
    <t>许徐宇</t>
  </si>
  <si>
    <t>01203230134</t>
  </si>
  <si>
    <t>邬秉宪</t>
  </si>
  <si>
    <t>04053230242</t>
  </si>
  <si>
    <t>杨晨泽</t>
  </si>
  <si>
    <t>04023230323</t>
  </si>
  <si>
    <t>申泽伟</t>
  </si>
  <si>
    <t>建工3233</t>
  </si>
  <si>
    <t>04053230224</t>
  </si>
  <si>
    <t>蒲鑫隆</t>
  </si>
  <si>
    <t>06053230120</t>
  </si>
  <si>
    <t>李永平</t>
  </si>
  <si>
    <t>07093230151</t>
  </si>
  <si>
    <t>朱哲坤</t>
  </si>
  <si>
    <t>动检3231</t>
  </si>
  <si>
    <t>01013230320</t>
  </si>
  <si>
    <t>黄佳</t>
  </si>
  <si>
    <t>06053230101</t>
  </si>
  <si>
    <t>陈思梦</t>
  </si>
  <si>
    <t>01013230641</t>
  </si>
  <si>
    <t>殷佳钰</t>
  </si>
  <si>
    <t>01013230636</t>
  </si>
  <si>
    <t>吴云舒</t>
  </si>
  <si>
    <t>02033230238</t>
  </si>
  <si>
    <t>夏卓</t>
  </si>
  <si>
    <t>01013230326</t>
  </si>
  <si>
    <t>李彦平</t>
  </si>
  <si>
    <t>01013230508</t>
  </si>
  <si>
    <t>郭宏宇</t>
  </si>
  <si>
    <t>01013230606</t>
  </si>
  <si>
    <t>龚德湘</t>
  </si>
  <si>
    <t>01013230408</t>
  </si>
  <si>
    <t>何磊</t>
  </si>
  <si>
    <t>01013230421</t>
  </si>
  <si>
    <t>刘宏德</t>
  </si>
  <si>
    <t>01013230331</t>
  </si>
  <si>
    <t>鲁家松</t>
  </si>
  <si>
    <t>01013230503</t>
  </si>
  <si>
    <t>陈彤彤</t>
  </si>
  <si>
    <t>07103230350</t>
  </si>
  <si>
    <t>赵晨璐</t>
  </si>
  <si>
    <t>02033230125</t>
  </si>
  <si>
    <t>王玉帅</t>
  </si>
  <si>
    <t>01013230504</t>
  </si>
  <si>
    <t>陈文泽</t>
  </si>
  <si>
    <t>07103230329</t>
  </si>
  <si>
    <t>彭航程</t>
  </si>
  <si>
    <t>07103230324</t>
  </si>
  <si>
    <t>刘楠</t>
  </si>
  <si>
    <t>07103230348</t>
  </si>
  <si>
    <t>张茗栋</t>
  </si>
  <si>
    <t>01013230445</t>
  </si>
  <si>
    <t>叶浩坤</t>
  </si>
  <si>
    <t>01013230528</t>
  </si>
  <si>
    <t>牛宇航</t>
  </si>
  <si>
    <t>07103230330</t>
  </si>
  <si>
    <t>彭磊</t>
  </si>
  <si>
    <t>01193230326</t>
  </si>
  <si>
    <t>卢飞进</t>
  </si>
  <si>
    <t>07103230351</t>
  </si>
  <si>
    <t>左康</t>
  </si>
  <si>
    <t>01013230430</t>
  </si>
  <si>
    <t>米占龙</t>
  </si>
  <si>
    <t>04053230232</t>
  </si>
  <si>
    <t>王金东</t>
  </si>
  <si>
    <t>06053230121</t>
  </si>
  <si>
    <t>李育强</t>
  </si>
  <si>
    <t>01193230322</t>
  </si>
  <si>
    <t>李兴誉</t>
  </si>
  <si>
    <t>01183230513</t>
  </si>
  <si>
    <t>李晨飞</t>
  </si>
  <si>
    <t>高铁3235</t>
  </si>
  <si>
    <t>04153230415</t>
  </si>
  <si>
    <t>胡新阳</t>
  </si>
  <si>
    <t>道桥3234</t>
  </si>
  <si>
    <t>07103230244</t>
  </si>
  <si>
    <t>杨鹏</t>
  </si>
  <si>
    <t>机车3232</t>
  </si>
  <si>
    <t>02033230243</t>
  </si>
  <si>
    <t>叶攀</t>
  </si>
  <si>
    <t>08203230244</t>
  </si>
  <si>
    <t>岳佳明</t>
  </si>
  <si>
    <t>焊接3232</t>
  </si>
  <si>
    <t>01013230245</t>
  </si>
  <si>
    <t>张飞阳</t>
  </si>
  <si>
    <t>06053230142</t>
  </si>
  <si>
    <t>韦熙</t>
  </si>
  <si>
    <t>06073230101</t>
  </si>
  <si>
    <t>边范琴</t>
  </si>
  <si>
    <t>城控3231</t>
  </si>
  <si>
    <t>06053230122</t>
  </si>
  <si>
    <t>梁婧怡</t>
  </si>
  <si>
    <t>02065210127</t>
  </si>
  <si>
    <t>陶子恒</t>
  </si>
  <si>
    <t>测量5211</t>
  </si>
  <si>
    <t>01013230535</t>
  </si>
  <si>
    <t>王光玉</t>
  </si>
  <si>
    <t>01013230542</t>
  </si>
  <si>
    <t>吴佳林</t>
  </si>
  <si>
    <t>01183230626</t>
  </si>
  <si>
    <t>乔胡兵</t>
  </si>
  <si>
    <t>02065210143</t>
  </si>
  <si>
    <t>张壮</t>
  </si>
  <si>
    <t>01013230539</t>
  </si>
  <si>
    <t>王晓聪</t>
  </si>
  <si>
    <t>01183230338</t>
  </si>
  <si>
    <t>杨杰</t>
  </si>
  <si>
    <t>高铁3233</t>
  </si>
  <si>
    <t>07103220431</t>
  </si>
  <si>
    <t>石光镇</t>
  </si>
  <si>
    <t>01183230547</t>
  </si>
  <si>
    <t>赵杰</t>
  </si>
  <si>
    <t>02033230338</t>
  </si>
  <si>
    <t>王奕鸥</t>
  </si>
  <si>
    <t>07103230346</t>
  </si>
  <si>
    <t>张博豪</t>
  </si>
  <si>
    <t>07103230341</t>
  </si>
  <si>
    <t>徐海焱</t>
  </si>
  <si>
    <t>01183230517</t>
  </si>
  <si>
    <t>李治青</t>
  </si>
  <si>
    <t>04153230840</t>
  </si>
  <si>
    <t>冶桂兰</t>
  </si>
  <si>
    <t>道桥3238</t>
  </si>
  <si>
    <t>06013230210</t>
  </si>
  <si>
    <t>高雨琴</t>
  </si>
  <si>
    <t>08203230133</t>
  </si>
  <si>
    <t>王正非</t>
  </si>
  <si>
    <t>07103230336</t>
  </si>
  <si>
    <t>孙鑫浩</t>
  </si>
  <si>
    <t>08203230131</t>
  </si>
  <si>
    <t>王奎超</t>
  </si>
  <si>
    <t>08193230247</t>
  </si>
  <si>
    <t>张振辉</t>
  </si>
  <si>
    <t>01013230315</t>
  </si>
  <si>
    <t>何晓艳</t>
  </si>
  <si>
    <t>06053230151</t>
  </si>
  <si>
    <t>赵佳伟</t>
  </si>
  <si>
    <t>06053230144</t>
  </si>
  <si>
    <t>杨迪</t>
  </si>
  <si>
    <t>01013230609</t>
  </si>
  <si>
    <t>何金涛</t>
  </si>
  <si>
    <t>06053230145</t>
  </si>
  <si>
    <t>杨美畑</t>
  </si>
  <si>
    <t>07103230137</t>
  </si>
  <si>
    <t>王翔</t>
  </si>
  <si>
    <t>01183230528</t>
  </si>
  <si>
    <t>石嘉豪</t>
  </si>
  <si>
    <t>06053230140</t>
  </si>
  <si>
    <t>王鑫钰</t>
  </si>
  <si>
    <t>06013230149</t>
  </si>
  <si>
    <t>张蒙</t>
  </si>
  <si>
    <t>城运3231</t>
  </si>
  <si>
    <t>01193230305</t>
  </si>
  <si>
    <t>邓双双</t>
  </si>
  <si>
    <t>04153230421</t>
  </si>
  <si>
    <t>刘家誉</t>
  </si>
  <si>
    <t>06053230102</t>
  </si>
  <si>
    <t>陈忠展睿</t>
  </si>
  <si>
    <t>07103230229</t>
  </si>
  <si>
    <t>宋泽</t>
  </si>
  <si>
    <t>01183230427</t>
  </si>
  <si>
    <t>彭宇轩</t>
  </si>
  <si>
    <t>07103230230</t>
  </si>
  <si>
    <t>孙德邦</t>
  </si>
  <si>
    <t>07103230220</t>
  </si>
  <si>
    <t>李泽林</t>
  </si>
  <si>
    <t>04153230425</t>
  </si>
  <si>
    <t>南天野</t>
  </si>
  <si>
    <t>01013230502</t>
  </si>
  <si>
    <t>陈柯鑫</t>
  </si>
  <si>
    <t>06013230209</t>
  </si>
  <si>
    <t>付艺博</t>
  </si>
  <si>
    <t>06053230105</t>
  </si>
  <si>
    <t>邓时宜</t>
  </si>
  <si>
    <t>08203230151</t>
  </si>
  <si>
    <t>邹轩力</t>
  </si>
  <si>
    <t>06023230101</t>
  </si>
  <si>
    <t>艾思妙</t>
  </si>
  <si>
    <t>运营3231</t>
  </si>
  <si>
    <t>07103230107</t>
  </si>
  <si>
    <t>窦文琦</t>
  </si>
  <si>
    <t>07103230136</t>
  </si>
  <si>
    <t>王昊天</t>
  </si>
  <si>
    <t>06023230118</t>
  </si>
  <si>
    <t>李佳莹</t>
  </si>
  <si>
    <t>06053230125</t>
  </si>
  <si>
    <t>刘语涵</t>
  </si>
  <si>
    <t>14053230103</t>
  </si>
  <si>
    <t>邓子昂</t>
  </si>
  <si>
    <t>高铁3238</t>
  </si>
  <si>
    <t>04153230311</t>
  </si>
  <si>
    <t>李康</t>
  </si>
  <si>
    <t>04053230133</t>
  </si>
  <si>
    <t>闫玉庆</t>
  </si>
  <si>
    <t>运营3232</t>
  </si>
  <si>
    <t>04153230315</t>
  </si>
  <si>
    <t>梁佳乐</t>
  </si>
  <si>
    <t>06053210230</t>
  </si>
  <si>
    <t>王怡凡</t>
  </si>
  <si>
    <t>04153230304</t>
  </si>
  <si>
    <t>范瑜涛</t>
  </si>
  <si>
    <t>01013230532</t>
  </si>
  <si>
    <t>孙广林</t>
  </si>
  <si>
    <t>01183230112</t>
  </si>
  <si>
    <t>高敏婕</t>
  </si>
  <si>
    <t>02013230830</t>
  </si>
  <si>
    <t>王文鑫</t>
  </si>
  <si>
    <t>测量3238</t>
  </si>
  <si>
    <t>06023230224</t>
  </si>
  <si>
    <t>石栋安</t>
  </si>
  <si>
    <t>01013230529</t>
  </si>
  <si>
    <t>任肖飞</t>
  </si>
  <si>
    <t>01013230213</t>
  </si>
  <si>
    <t>奎发鑫</t>
  </si>
  <si>
    <t>06023230251</t>
  </si>
  <si>
    <t>朱玉莹</t>
  </si>
  <si>
    <t>04033230118</t>
  </si>
  <si>
    <t>裴雪梅</t>
  </si>
  <si>
    <t>06053230131</t>
  </si>
  <si>
    <t>任超</t>
  </si>
  <si>
    <t>01203230133</t>
  </si>
  <si>
    <t>温晨阳</t>
  </si>
  <si>
    <t>01203230140</t>
  </si>
  <si>
    <t>杨志恒</t>
  </si>
  <si>
    <t>06023230247</t>
  </si>
  <si>
    <t>赵宇琦</t>
  </si>
  <si>
    <t>06013230138</t>
  </si>
  <si>
    <t>吴宗谕</t>
  </si>
  <si>
    <t>06023230120</t>
  </si>
  <si>
    <t>廖歆齐</t>
  </si>
  <si>
    <t>06013230234</t>
  </si>
  <si>
    <t>王雨棋</t>
  </si>
  <si>
    <t>06013230243</t>
  </si>
  <si>
    <t>杨晓纪</t>
  </si>
  <si>
    <t>06053230130</t>
  </si>
  <si>
    <t>潘周一</t>
  </si>
  <si>
    <t>01013230530</t>
  </si>
  <si>
    <t>石卓越</t>
  </si>
  <si>
    <t>01013230533</t>
  </si>
  <si>
    <t>唐雄定</t>
  </si>
  <si>
    <t>06013230107</t>
  </si>
  <si>
    <t>丁鑫瑜</t>
  </si>
  <si>
    <t>07103230428</t>
  </si>
  <si>
    <t>同梓祥</t>
  </si>
  <si>
    <t>机车3234</t>
  </si>
  <si>
    <t>02033230120</t>
  </si>
  <si>
    <t>王博宇</t>
  </si>
  <si>
    <t>06013230152</t>
  </si>
  <si>
    <t>郑仲双</t>
  </si>
  <si>
    <t>02013230729</t>
  </si>
  <si>
    <t>邵聪凯</t>
  </si>
  <si>
    <t>02033230139</t>
  </si>
  <si>
    <t>张亮</t>
  </si>
  <si>
    <t>06013230207</t>
  </si>
  <si>
    <t>陈怡豪</t>
  </si>
  <si>
    <t>06013230148</t>
  </si>
  <si>
    <t>张凯超</t>
  </si>
  <si>
    <t>04153230422</t>
  </si>
  <si>
    <t>芦腾飞</t>
  </si>
  <si>
    <t>04153230426</t>
  </si>
  <si>
    <t>秦宇航</t>
  </si>
  <si>
    <t>06013230114</t>
  </si>
  <si>
    <t>侯凡</t>
  </si>
  <si>
    <t>06013230132</t>
  </si>
  <si>
    <t>王嘉宁</t>
  </si>
  <si>
    <t>06023230208</t>
  </si>
  <si>
    <t>耿俊杰</t>
  </si>
  <si>
    <t>06013230201</t>
  </si>
  <si>
    <t>曹德毅</t>
  </si>
  <si>
    <t>06013230204</t>
  </si>
  <si>
    <t>车文卓</t>
  </si>
  <si>
    <t>06013230151</t>
  </si>
  <si>
    <t>赵子涵</t>
  </si>
  <si>
    <t>04153230413</t>
  </si>
  <si>
    <t>贺浩楠</t>
  </si>
  <si>
    <t>06053230129</t>
  </si>
  <si>
    <t>麻梦豪</t>
  </si>
  <si>
    <t>06013230136</t>
  </si>
  <si>
    <t>问一航</t>
  </si>
  <si>
    <t>06023230135</t>
  </si>
  <si>
    <t>王智益</t>
  </si>
  <si>
    <t>04153230414</t>
  </si>
  <si>
    <t>贺攀</t>
  </si>
  <si>
    <t>06013230128</t>
  </si>
  <si>
    <t>石宗洋</t>
  </si>
  <si>
    <t>04153230439</t>
  </si>
  <si>
    <t>肖梁</t>
  </si>
  <si>
    <t>04153230424</t>
  </si>
  <si>
    <t>马卓飞</t>
  </si>
  <si>
    <t>07103230432</t>
  </si>
  <si>
    <t>王鑫涛</t>
  </si>
  <si>
    <t>04153230331</t>
  </si>
  <si>
    <t>许研</t>
  </si>
  <si>
    <t>08203230214</t>
  </si>
  <si>
    <t>李源泉</t>
  </si>
  <si>
    <t>07103230332</t>
  </si>
  <si>
    <t>邱立文</t>
  </si>
  <si>
    <t>01183230441</t>
  </si>
  <si>
    <t>夏鸿</t>
  </si>
  <si>
    <t>08203230128</t>
  </si>
  <si>
    <t>王佳鹏</t>
  </si>
  <si>
    <t>01183230413</t>
  </si>
  <si>
    <t>李俊阳</t>
  </si>
  <si>
    <t>07103230306</t>
  </si>
  <si>
    <t>杜彧</t>
  </si>
  <si>
    <t>04033230225</t>
  </si>
  <si>
    <t>马晨鑫</t>
  </si>
  <si>
    <t>07103230308</t>
  </si>
  <si>
    <t>付宇航</t>
  </si>
  <si>
    <t>08203230134</t>
  </si>
  <si>
    <t>吴斌</t>
  </si>
  <si>
    <t>01013230419</t>
  </si>
  <si>
    <t>李佳豪</t>
  </si>
  <si>
    <t>01183230640</t>
  </si>
  <si>
    <t>谢世杰</t>
  </si>
  <si>
    <t>07103230307</t>
  </si>
  <si>
    <t>段江明</t>
  </si>
  <si>
    <t>01013230416</t>
  </si>
  <si>
    <t>柯昌坤</t>
  </si>
  <si>
    <t>07103230326</t>
  </si>
  <si>
    <t>吕晨祥</t>
  </si>
  <si>
    <t>01183230624</t>
  </si>
  <si>
    <t>刘亚奇</t>
  </si>
  <si>
    <t>07103230328</t>
  </si>
  <si>
    <t>孟潇乐</t>
  </si>
  <si>
    <t>04153230537</t>
  </si>
  <si>
    <t>王颖飞</t>
  </si>
  <si>
    <t>14053230140</t>
  </si>
  <si>
    <t>张大俊</t>
  </si>
  <si>
    <t>07103230327</t>
  </si>
  <si>
    <t>马承珍</t>
  </si>
  <si>
    <t>01183230545</t>
  </si>
  <si>
    <t>张俊哲</t>
  </si>
  <si>
    <t>03023230416</t>
  </si>
  <si>
    <t>李京雨</t>
  </si>
  <si>
    <t>盾构3234</t>
  </si>
  <si>
    <t>01013230329</t>
  </si>
  <si>
    <t>刘建超</t>
  </si>
  <si>
    <t>01183230524</t>
  </si>
  <si>
    <t>孟怡轩</t>
  </si>
  <si>
    <t>03023230406</t>
  </si>
  <si>
    <t>樊兆宇</t>
  </si>
  <si>
    <t>03023230443</t>
  </si>
  <si>
    <t>张国栋</t>
  </si>
  <si>
    <t>07103230312</t>
  </si>
  <si>
    <t>黄铄达</t>
  </si>
  <si>
    <t>07103230343</t>
  </si>
  <si>
    <t>杨研乐</t>
  </si>
  <si>
    <t>07103230345</t>
  </si>
  <si>
    <t>冶梓文</t>
  </si>
  <si>
    <t>04073230121</t>
  </si>
  <si>
    <t>李康阳</t>
  </si>
  <si>
    <t>07103230344</t>
  </si>
  <si>
    <t>姚柯宇</t>
  </si>
  <si>
    <t>07103230334</t>
  </si>
  <si>
    <t>宋宇翔</t>
  </si>
  <si>
    <t>04153230248</t>
  </si>
  <si>
    <t>周凡</t>
  </si>
  <si>
    <t>道桥3232</t>
  </si>
  <si>
    <t>07103230436</t>
  </si>
  <si>
    <t>辛煜卓</t>
  </si>
  <si>
    <t>01183230506</t>
  </si>
  <si>
    <t>何维帅</t>
  </si>
  <si>
    <t>14053230239</t>
  </si>
  <si>
    <t>问思宇</t>
  </si>
  <si>
    <t>高铁3239</t>
  </si>
  <si>
    <t>01183230128</t>
  </si>
  <si>
    <t>宋洲龙</t>
  </si>
  <si>
    <t>06053230249</t>
  </si>
  <si>
    <t>郑佳斌</t>
  </si>
  <si>
    <t>信号3232</t>
  </si>
  <si>
    <t>02033230516</t>
  </si>
  <si>
    <t>刘学文</t>
  </si>
  <si>
    <t>02033230543</t>
  </si>
  <si>
    <t>张帅帅</t>
  </si>
  <si>
    <t>02033230541</t>
  </si>
  <si>
    <t>张航宇</t>
  </si>
  <si>
    <t>02033230234</t>
  </si>
  <si>
    <t>王瑞峰</t>
  </si>
  <si>
    <t>01183230647</t>
  </si>
  <si>
    <t>张祥驰</t>
  </si>
  <si>
    <t>06053230224</t>
  </si>
  <si>
    <t>刘恩泽</t>
  </si>
  <si>
    <t>07033230101</t>
  </si>
  <si>
    <t>安星谕</t>
  </si>
  <si>
    <t>06053230214</t>
  </si>
  <si>
    <t>黎培俊</t>
  </si>
  <si>
    <t>01013230405</t>
  </si>
  <si>
    <t>崔金博</t>
  </si>
  <si>
    <t>01013230611</t>
  </si>
  <si>
    <t>蒋昊洋</t>
  </si>
  <si>
    <t>01183230621</t>
  </si>
  <si>
    <t>刘博</t>
  </si>
  <si>
    <t>01013230344</t>
  </si>
  <si>
    <t>杨家豪</t>
  </si>
  <si>
    <t>01183230607</t>
  </si>
  <si>
    <t>苟睿智</t>
  </si>
  <si>
    <t>01013230352</t>
  </si>
  <si>
    <t>朱晓锋</t>
  </si>
  <si>
    <t>01013230307</t>
  </si>
  <si>
    <t>董一凡</t>
  </si>
  <si>
    <t>02033230411</t>
  </si>
  <si>
    <t>寇欣雄</t>
  </si>
  <si>
    <t>检测3234</t>
  </si>
  <si>
    <t>01013230345</t>
  </si>
  <si>
    <t>喻凡</t>
  </si>
  <si>
    <t>01013230313</t>
  </si>
  <si>
    <t>郭东泽</t>
  </si>
  <si>
    <t>07043210117</t>
  </si>
  <si>
    <t>雷浩楠</t>
  </si>
  <si>
    <t>城电3231</t>
  </si>
  <si>
    <t>01013230305</t>
  </si>
  <si>
    <t>陈嘉昊</t>
  </si>
  <si>
    <t>02033230417</t>
  </si>
  <si>
    <t>刘耀宗</t>
  </si>
  <si>
    <t>01013230336</t>
  </si>
  <si>
    <t>施荣令</t>
  </si>
  <si>
    <t>07113230144</t>
  </si>
  <si>
    <t>袁创新</t>
  </si>
  <si>
    <t>01013230306</t>
  </si>
  <si>
    <t>程葛豪</t>
  </si>
  <si>
    <t>01013230343</t>
  </si>
  <si>
    <t>许磊</t>
  </si>
  <si>
    <t>01013230339</t>
  </si>
  <si>
    <t>王坤鑫</t>
  </si>
  <si>
    <t>01013230625</t>
  </si>
  <si>
    <t>马扬</t>
  </si>
  <si>
    <t>01013230114</t>
  </si>
  <si>
    <t>李佳超</t>
  </si>
  <si>
    <t>01183230205</t>
  </si>
  <si>
    <t>陈博</t>
  </si>
  <si>
    <t>高铁3232</t>
  </si>
  <si>
    <t>01013230337</t>
  </si>
  <si>
    <t>宋红亮</t>
  </si>
  <si>
    <t>01183230215</t>
  </si>
  <si>
    <t>韩锐怡</t>
  </si>
  <si>
    <t>08203230206</t>
  </si>
  <si>
    <t>李国华</t>
  </si>
  <si>
    <t>07033230145</t>
  </si>
  <si>
    <t>张宇飞</t>
  </si>
  <si>
    <t>05033230128</t>
  </si>
  <si>
    <t>孙菊阳</t>
  </si>
  <si>
    <t>06013230147</t>
  </si>
  <si>
    <t>张锦凡</t>
  </si>
  <si>
    <t>01183230130</t>
  </si>
  <si>
    <t>田炳垚</t>
  </si>
  <si>
    <t>01183230316</t>
  </si>
  <si>
    <t>梁晨博</t>
  </si>
  <si>
    <t>07033230333</t>
  </si>
  <si>
    <t>王伯雄</t>
  </si>
  <si>
    <t>08203230110</t>
  </si>
  <si>
    <t>李海涛</t>
  </si>
  <si>
    <t>01183230349</t>
  </si>
  <si>
    <t>张睿宣</t>
  </si>
  <si>
    <t>01013230427</t>
  </si>
  <si>
    <t>陆科瑞</t>
  </si>
  <si>
    <t>01013230220</t>
  </si>
  <si>
    <t>罗嘉欣</t>
  </si>
  <si>
    <t>07103230414</t>
  </si>
  <si>
    <t>季家顺</t>
  </si>
  <si>
    <t>01013230124</t>
  </si>
  <si>
    <t>罗启航</t>
  </si>
  <si>
    <t>01013230301</t>
  </si>
  <si>
    <t>包英辉</t>
  </si>
  <si>
    <t>02033230444</t>
  </si>
  <si>
    <t>张世杰</t>
  </si>
  <si>
    <t>04033230249</t>
  </si>
  <si>
    <t>01013230311</t>
  </si>
  <si>
    <t>葛耀龙</t>
  </si>
  <si>
    <t>02033230119</t>
  </si>
  <si>
    <t>孙依晗</t>
  </si>
  <si>
    <t>02033230138</t>
  </si>
  <si>
    <t>张锦峰</t>
  </si>
  <si>
    <t>02033230129</t>
  </si>
  <si>
    <t>杨朝</t>
  </si>
  <si>
    <t>02033230128</t>
  </si>
  <si>
    <t>严恒祥</t>
  </si>
  <si>
    <t>03013230319</t>
  </si>
  <si>
    <t>吕斌</t>
  </si>
  <si>
    <t>轨道3233</t>
  </si>
  <si>
    <t>01013230342</t>
  </si>
  <si>
    <t>王赟</t>
  </si>
  <si>
    <t>01203230141</t>
  </si>
  <si>
    <t>张恒</t>
  </si>
  <si>
    <t>01013230318</t>
  </si>
  <si>
    <t>胡逸桐</t>
  </si>
  <si>
    <t>04153230525</t>
  </si>
  <si>
    <t>马雨鑫</t>
  </si>
  <si>
    <t>01013210208</t>
  </si>
  <si>
    <t>胡润涛</t>
  </si>
  <si>
    <t>01013230314</t>
  </si>
  <si>
    <t>郝士甲</t>
  </si>
  <si>
    <t>14023230131</t>
  </si>
  <si>
    <t>王嘉豪</t>
  </si>
  <si>
    <t>运营3233</t>
  </si>
  <si>
    <t>08183230214</t>
  </si>
  <si>
    <t>马兆吉</t>
  </si>
  <si>
    <t>机械3232</t>
  </si>
  <si>
    <t>01183230132</t>
  </si>
  <si>
    <t>田勇涵</t>
  </si>
  <si>
    <t>01183230329</t>
  </si>
  <si>
    <t>苏浩燃</t>
  </si>
  <si>
    <t>02013230525</t>
  </si>
  <si>
    <t>唐少波</t>
  </si>
  <si>
    <t>测量3235</t>
  </si>
  <si>
    <t>01183230135</t>
  </si>
  <si>
    <t>王钰迪</t>
  </si>
  <si>
    <t>01013230129</t>
  </si>
  <si>
    <t>彭佳缘</t>
  </si>
  <si>
    <t>04153230809</t>
  </si>
  <si>
    <t>郭欣瑞</t>
  </si>
  <si>
    <t>03013230113</t>
  </si>
  <si>
    <t>黄鑫超</t>
  </si>
  <si>
    <t>01013230429</t>
  </si>
  <si>
    <t>马怡轩</t>
  </si>
  <si>
    <t>03013230103</t>
  </si>
  <si>
    <t>陈亮</t>
  </si>
  <si>
    <t>01013230623</t>
  </si>
  <si>
    <t>马千淇</t>
  </si>
  <si>
    <t>04085210121</t>
  </si>
  <si>
    <t>李龚</t>
  </si>
  <si>
    <t>建工5211</t>
  </si>
  <si>
    <t>01183230448</t>
  </si>
  <si>
    <t>张宇</t>
  </si>
  <si>
    <t>01013230350</t>
  </si>
  <si>
    <t>赵啟林</t>
  </si>
  <si>
    <t>01013230346</t>
  </si>
  <si>
    <t>岳研硕</t>
  </si>
  <si>
    <t>07033210225</t>
  </si>
  <si>
    <t>刘康荣</t>
  </si>
  <si>
    <t>08193230344</t>
  </si>
  <si>
    <t>于阳光</t>
  </si>
  <si>
    <t>铁道机修3233</t>
  </si>
  <si>
    <t>08193230319</t>
  </si>
  <si>
    <t>姬逸轩</t>
  </si>
  <si>
    <t>01183230634</t>
  </si>
  <si>
    <t>王二华</t>
  </si>
  <si>
    <t>01183230343</t>
  </si>
  <si>
    <t>翟俊鹏</t>
  </si>
  <si>
    <t>01183230345</t>
  </si>
  <si>
    <t>张方庆</t>
  </si>
  <si>
    <t>01183230315</t>
  </si>
  <si>
    <t>李哲</t>
  </si>
  <si>
    <t>01013230349</t>
  </si>
  <si>
    <t>张武旭</t>
  </si>
  <si>
    <t>01013230351</t>
  </si>
  <si>
    <t>赵森</t>
  </si>
  <si>
    <t>01033180318</t>
  </si>
  <si>
    <t>刘欢</t>
  </si>
  <si>
    <t>04033230240</t>
  </si>
  <si>
    <t>肖丽丽</t>
  </si>
  <si>
    <t>08193230311</t>
  </si>
  <si>
    <t>樊邵洋</t>
  </si>
  <si>
    <t>01183230224</t>
  </si>
  <si>
    <t>李卫楠</t>
  </si>
  <si>
    <t>04033230220</t>
  </si>
  <si>
    <t>刘旭格</t>
  </si>
  <si>
    <t>01013230401</t>
  </si>
  <si>
    <t>曹杰</t>
  </si>
  <si>
    <t>01183230618</t>
  </si>
  <si>
    <t>李以顺</t>
  </si>
  <si>
    <t>02033230113</t>
  </si>
  <si>
    <t>刘亦帆</t>
  </si>
  <si>
    <t>01183230248</t>
  </si>
  <si>
    <t>张家郡</t>
  </si>
  <si>
    <t>03013230512</t>
  </si>
  <si>
    <t>李欣</t>
  </si>
  <si>
    <t>轨道3235</t>
  </si>
  <si>
    <t>01183230613</t>
  </si>
  <si>
    <t>雷龙飞</t>
  </si>
  <si>
    <t>04085210120</t>
  </si>
  <si>
    <t>李从君</t>
  </si>
  <si>
    <t>01183230604</t>
  </si>
  <si>
    <t>樊博威</t>
  </si>
  <si>
    <t>01183230241</t>
  </si>
  <si>
    <t>孙浩</t>
  </si>
  <si>
    <t>04085210110</t>
  </si>
  <si>
    <t>方豪</t>
  </si>
  <si>
    <t>01183230610</t>
  </si>
  <si>
    <t>花寰宙</t>
  </si>
  <si>
    <t>01193230146</t>
  </si>
  <si>
    <t>张朝阳</t>
  </si>
  <si>
    <t>14053230142</t>
  </si>
  <si>
    <t>张嘉豪</t>
  </si>
  <si>
    <t>01193230208</t>
  </si>
  <si>
    <t>高剑</t>
  </si>
  <si>
    <t>14053230101</t>
  </si>
  <si>
    <t>安旭蒙</t>
  </si>
  <si>
    <t>01193230129</t>
  </si>
  <si>
    <t>沈梦怡</t>
  </si>
  <si>
    <t>建管3231</t>
  </si>
  <si>
    <t>01183230246</t>
  </si>
  <si>
    <t>岳凯赓</t>
  </si>
  <si>
    <t>06013230118</t>
  </si>
  <si>
    <t>黄子强</t>
  </si>
  <si>
    <t>03013230135</t>
  </si>
  <si>
    <t>王森毅</t>
  </si>
  <si>
    <t>01013230412</t>
  </si>
  <si>
    <t>黄超超</t>
  </si>
  <si>
    <t>01013230244</t>
  </si>
  <si>
    <t>叶锦华</t>
  </si>
  <si>
    <t>02013230134</t>
  </si>
  <si>
    <t>汪佳豪</t>
  </si>
  <si>
    <t>铁成测量3231</t>
  </si>
  <si>
    <t>02013230114</t>
  </si>
  <si>
    <t>韩浩升</t>
  </si>
  <si>
    <t>02013230144</t>
  </si>
  <si>
    <t>席一鑫</t>
  </si>
  <si>
    <t>02013230145</t>
  </si>
  <si>
    <t>肖泽伟</t>
  </si>
  <si>
    <t>02013230127</t>
  </si>
  <si>
    <t>刘鹏</t>
  </si>
  <si>
    <t>01193230249</t>
  </si>
  <si>
    <t>周绍帆</t>
  </si>
  <si>
    <t>02033230436</t>
  </si>
  <si>
    <t>杨征</t>
  </si>
  <si>
    <t>07103230418</t>
  </si>
  <si>
    <t>李建豪</t>
  </si>
  <si>
    <t>01013230334</t>
  </si>
  <si>
    <t>马跃江</t>
  </si>
  <si>
    <t>08203230207</t>
  </si>
  <si>
    <t>李梦涛</t>
  </si>
  <si>
    <t>03013230521</t>
  </si>
  <si>
    <t>宋航帆</t>
  </si>
  <si>
    <t>07033230140</t>
  </si>
  <si>
    <t>王县锋</t>
  </si>
  <si>
    <t>01013230206</t>
  </si>
  <si>
    <t>董佳辉</t>
  </si>
  <si>
    <t>01183230244</t>
  </si>
  <si>
    <t>肖旺</t>
  </si>
  <si>
    <t>01183230332</t>
  </si>
  <si>
    <t>王刚</t>
  </si>
  <si>
    <t>01183230637</t>
  </si>
  <si>
    <t>王雨豪</t>
  </si>
  <si>
    <t>01013230333</t>
  </si>
  <si>
    <t>马俊</t>
  </si>
  <si>
    <t>01183230347</t>
  </si>
  <si>
    <t>01013230208</t>
  </si>
  <si>
    <t>高斌</t>
  </si>
  <si>
    <t>01183230623</t>
  </si>
  <si>
    <t>刘林</t>
  </si>
  <si>
    <t>05083230222</t>
  </si>
  <si>
    <t>马欣蕾</t>
  </si>
  <si>
    <t>造价3232</t>
  </si>
  <si>
    <t>04153230846</t>
  </si>
  <si>
    <t>张勇</t>
  </si>
  <si>
    <t>01013230246</t>
  </si>
  <si>
    <t>张师哲</t>
  </si>
  <si>
    <t>02013230630</t>
  </si>
  <si>
    <t>马震艺</t>
  </si>
  <si>
    <t>04153230541</t>
  </si>
  <si>
    <t>杨博清</t>
  </si>
  <si>
    <t>01013230251</t>
  </si>
  <si>
    <t>周俊良</t>
  </si>
  <si>
    <t>04153230501</t>
  </si>
  <si>
    <t>蔡伟</t>
  </si>
  <si>
    <t>01013230228</t>
  </si>
  <si>
    <t>宁英豪</t>
  </si>
  <si>
    <t>01013230229</t>
  </si>
  <si>
    <t>任荷馨</t>
  </si>
  <si>
    <t>01013230227</t>
  </si>
  <si>
    <t>聂玄聪</t>
  </si>
  <si>
    <t>01183230243</t>
  </si>
  <si>
    <t>14023230136</t>
  </si>
  <si>
    <t>吴浩</t>
  </si>
  <si>
    <t>01183230743</t>
  </si>
  <si>
    <t>张浩</t>
  </si>
  <si>
    <t>高铁3237</t>
  </si>
  <si>
    <t>01013230303</t>
  </si>
  <si>
    <t>常智坤</t>
  </si>
  <si>
    <t>08203230209</t>
  </si>
  <si>
    <t>李世林</t>
  </si>
  <si>
    <t>02013230133</t>
  </si>
  <si>
    <t>仝国轩</t>
  </si>
  <si>
    <t>01013230340</t>
  </si>
  <si>
    <t>王鸣霄</t>
  </si>
  <si>
    <t>02013230116</t>
  </si>
  <si>
    <t>何明录</t>
  </si>
  <si>
    <t>01183230242</t>
  </si>
  <si>
    <t>01183230223</t>
  </si>
  <si>
    <t>李昊</t>
  </si>
  <si>
    <t>08085210224</t>
  </si>
  <si>
    <t>吕晨阳</t>
  </si>
  <si>
    <t>机电5212</t>
  </si>
  <si>
    <t>01183230617</t>
  </si>
  <si>
    <t>李鹏磊</t>
  </si>
  <si>
    <t>01183230632</t>
  </si>
  <si>
    <t>田亮亮</t>
  </si>
  <si>
    <t>06133230145</t>
  </si>
  <si>
    <t>张崧达</t>
  </si>
  <si>
    <t>04153230451</t>
  </si>
  <si>
    <t>周晓恒</t>
  </si>
  <si>
    <t>08203230208</t>
  </si>
  <si>
    <t>李佩伦</t>
  </si>
  <si>
    <t>01183230207</t>
  </si>
  <si>
    <t>陈乐</t>
  </si>
  <si>
    <t>06053230202</t>
  </si>
  <si>
    <t>陈怡宁</t>
  </si>
  <si>
    <t>01183230216</t>
  </si>
  <si>
    <t>胡涛</t>
  </si>
  <si>
    <t>08203230201</t>
  </si>
  <si>
    <t>陈佳明</t>
  </si>
  <si>
    <t>01183230226</t>
  </si>
  <si>
    <t>李毅帆</t>
  </si>
  <si>
    <t>01183230225</t>
  </si>
  <si>
    <t>李文哲</t>
  </si>
  <si>
    <t>07033230130</t>
  </si>
  <si>
    <t>苏紫萱</t>
  </si>
  <si>
    <t>07103230406</t>
  </si>
  <si>
    <t>郭鑫</t>
  </si>
  <si>
    <t>07033230114</t>
  </si>
  <si>
    <t>荆嘉旭</t>
  </si>
  <si>
    <t>07033230105</t>
  </si>
  <si>
    <t>邓传伟</t>
  </si>
  <si>
    <t>08203230205</t>
  </si>
  <si>
    <t>金奥潼</t>
  </si>
  <si>
    <t>08183230221</t>
  </si>
  <si>
    <t>祁天宇</t>
  </si>
  <si>
    <t>08203230224</t>
  </si>
  <si>
    <t>秋文卓</t>
  </si>
  <si>
    <t>08203230217</t>
  </si>
  <si>
    <t>刘佳豪</t>
  </si>
  <si>
    <t>06053230115</t>
  </si>
  <si>
    <t>雷佳沁</t>
  </si>
  <si>
    <t>06053230123</t>
  </si>
  <si>
    <t>刘莎莎</t>
  </si>
  <si>
    <t>07033230138</t>
  </si>
  <si>
    <t>王林凤</t>
  </si>
  <si>
    <t>06053230141</t>
  </si>
  <si>
    <t>王雨萌</t>
  </si>
  <si>
    <t>07033230141</t>
  </si>
  <si>
    <t>王雅丽</t>
  </si>
  <si>
    <t>01013230546</t>
  </si>
  <si>
    <t>杨永川</t>
  </si>
  <si>
    <t>02013230748</t>
  </si>
  <si>
    <t>张志军</t>
  </si>
  <si>
    <t>测量3237</t>
  </si>
  <si>
    <t>01013230223</t>
  </si>
  <si>
    <t>马海洋</t>
  </si>
  <si>
    <t>07103230422</t>
  </si>
  <si>
    <t>刘浪</t>
  </si>
  <si>
    <t>07033230104</t>
  </si>
  <si>
    <t>陈子豪</t>
  </si>
  <si>
    <t>04073230115</t>
  </si>
  <si>
    <t>胡海江</t>
  </si>
  <si>
    <t>01183230240</t>
  </si>
  <si>
    <t>苏驰浩</t>
  </si>
  <si>
    <t>01183230319</t>
  </si>
  <si>
    <t>刘恒</t>
  </si>
  <si>
    <t>01203230218</t>
  </si>
  <si>
    <t>刘博韬</t>
  </si>
  <si>
    <t>高维3232</t>
  </si>
  <si>
    <t>07103230425</t>
  </si>
  <si>
    <t>蒙昊天</t>
  </si>
  <si>
    <t>08203230251</t>
  </si>
  <si>
    <t>郑力</t>
  </si>
  <si>
    <t>08203230245</t>
  </si>
  <si>
    <t>张家俣</t>
  </si>
  <si>
    <t>01203230119</t>
  </si>
  <si>
    <t>骆成</t>
  </si>
  <si>
    <t>07103230431</t>
  </si>
  <si>
    <t>王腾甲</t>
  </si>
  <si>
    <t>07103230427</t>
  </si>
  <si>
    <t>田恩浩</t>
  </si>
  <si>
    <t>07103230417</t>
  </si>
  <si>
    <t>李鸿宇</t>
  </si>
  <si>
    <t>07103230445</t>
  </si>
  <si>
    <t>张泽宇</t>
  </si>
  <si>
    <t>07103230450</t>
  </si>
  <si>
    <t>周俊杰</t>
  </si>
  <si>
    <t>01183230417</t>
  </si>
  <si>
    <t>李星</t>
  </si>
  <si>
    <t>01013230605</t>
  </si>
  <si>
    <t>伏镇阳</t>
  </si>
  <si>
    <t>01013230537</t>
  </si>
  <si>
    <t>王锦博</t>
  </si>
  <si>
    <t>01183230440</t>
  </si>
  <si>
    <t>魏思敏</t>
  </si>
  <si>
    <t>02033230333</t>
  </si>
  <si>
    <t>王嘉乐</t>
  </si>
  <si>
    <t>检测3233</t>
  </si>
  <si>
    <t>01183230435</t>
  </si>
  <si>
    <t>王俊</t>
  </si>
  <si>
    <t>08203230211</t>
  </si>
  <si>
    <t>李肖婷</t>
  </si>
  <si>
    <t>01183230432</t>
  </si>
  <si>
    <t>苏黎鑫</t>
  </si>
  <si>
    <t>04033230222</t>
  </si>
  <si>
    <t>刘壮</t>
  </si>
  <si>
    <t>01203230236</t>
  </si>
  <si>
    <t>武贤彪</t>
  </si>
  <si>
    <t>08203230238</t>
  </si>
  <si>
    <t>薛泽凯</t>
  </si>
  <si>
    <t>01203230240</t>
  </si>
  <si>
    <t>杨谨源</t>
  </si>
  <si>
    <t>08085210214</t>
  </si>
  <si>
    <t>姜鸿基</t>
  </si>
  <si>
    <t>06023230119</t>
  </si>
  <si>
    <t>李琦</t>
  </si>
  <si>
    <t>04033230135</t>
  </si>
  <si>
    <t>魏通</t>
  </si>
  <si>
    <t>02013230150</t>
  </si>
  <si>
    <t>左颖泽</t>
  </si>
  <si>
    <t>01183230424</t>
  </si>
  <si>
    <t>吕俊豪</t>
  </si>
  <si>
    <t>04033230213</t>
  </si>
  <si>
    <t>李贝乐</t>
  </si>
  <si>
    <t>01183230404</t>
  </si>
  <si>
    <t>曹永靖</t>
  </si>
  <si>
    <t>14053230108</t>
  </si>
  <si>
    <t>寄书祎</t>
  </si>
  <si>
    <t>06023230116</t>
  </si>
  <si>
    <t>蓝天宇</t>
  </si>
  <si>
    <t>06023230108</t>
  </si>
  <si>
    <t>符乘玮</t>
  </si>
  <si>
    <t>01183230444</t>
  </si>
  <si>
    <t>杨立</t>
  </si>
  <si>
    <t>01183230415</t>
  </si>
  <si>
    <t>李世杰</t>
  </si>
  <si>
    <t>08203230223</t>
  </si>
  <si>
    <t>祁星华</t>
  </si>
  <si>
    <t>07103230448</t>
  </si>
  <si>
    <t>郑严</t>
  </si>
  <si>
    <t>01183230403</t>
  </si>
  <si>
    <t>曹铠川</t>
  </si>
  <si>
    <t>01183230433</t>
  </si>
  <si>
    <t>田桐</t>
  </si>
  <si>
    <t>04033230237</t>
  </si>
  <si>
    <t>王阳</t>
  </si>
  <si>
    <t>08203230228</t>
  </si>
  <si>
    <t>唐琳博</t>
  </si>
  <si>
    <t>01183230234</t>
  </si>
  <si>
    <t>吕秦瑞</t>
  </si>
  <si>
    <t>01183230209</t>
  </si>
  <si>
    <t>党宇轩</t>
  </si>
  <si>
    <t>01203230245</t>
  </si>
  <si>
    <t>张可炫</t>
  </si>
  <si>
    <t>01183230250</t>
  </si>
  <si>
    <t>朱晁旭</t>
  </si>
  <si>
    <t>07103230447</t>
  </si>
  <si>
    <t>赵星楠</t>
  </si>
  <si>
    <t>07103230439</t>
  </si>
  <si>
    <t>叶琪</t>
  </si>
  <si>
    <t>08203230247</t>
  </si>
  <si>
    <t>张林浩</t>
  </si>
  <si>
    <t>07103230429</t>
  </si>
  <si>
    <t>汪强</t>
  </si>
  <si>
    <t>07103230442</t>
  </si>
  <si>
    <t>张群</t>
  </si>
  <si>
    <t>07103230440</t>
  </si>
  <si>
    <t>袁聪</t>
  </si>
  <si>
    <t>04033230208</t>
  </si>
  <si>
    <t>樊勇祺</t>
  </si>
  <si>
    <t>08203230104</t>
  </si>
  <si>
    <t>董恒恒</t>
  </si>
  <si>
    <t>01203230246</t>
  </si>
  <si>
    <t>张朋飞</t>
  </si>
  <si>
    <t>08203230236</t>
  </si>
  <si>
    <t>温旺</t>
  </si>
  <si>
    <t>04033230201</t>
  </si>
  <si>
    <t>白天赐</t>
  </si>
  <si>
    <t>08203230210</t>
  </si>
  <si>
    <t>李思源</t>
  </si>
  <si>
    <t>07103230444</t>
  </si>
  <si>
    <t>张育恒</t>
  </si>
  <si>
    <t>08203230225</t>
  </si>
  <si>
    <t>任宇航</t>
  </si>
  <si>
    <t>02033230111</t>
  </si>
  <si>
    <t>刘柏妍</t>
  </si>
  <si>
    <t>01013230433</t>
  </si>
  <si>
    <t>秦承耀</t>
  </si>
  <si>
    <t>06023230105</t>
  </si>
  <si>
    <t>崔婧</t>
  </si>
  <si>
    <t>01013230549</t>
  </si>
  <si>
    <t>张鹏</t>
  </si>
  <si>
    <t>07103230110</t>
  </si>
  <si>
    <t>高铭泽</t>
  </si>
  <si>
    <t>06033230144</t>
  </si>
  <si>
    <t>张倩华</t>
  </si>
  <si>
    <t>铁物3231</t>
  </si>
  <si>
    <t>04033230109</t>
  </si>
  <si>
    <t>靳智慧</t>
  </si>
  <si>
    <t>04033230111</t>
  </si>
  <si>
    <t>李宏曜</t>
  </si>
  <si>
    <t>04033230115</t>
  </si>
  <si>
    <t>马雄盼</t>
  </si>
  <si>
    <t>04033230146</t>
  </si>
  <si>
    <t>张剑豪</t>
  </si>
  <si>
    <t>04033230231</t>
  </si>
  <si>
    <t>宋喆</t>
  </si>
  <si>
    <t>01183230425</t>
  </si>
  <si>
    <t>欧阳文博</t>
  </si>
  <si>
    <t>02033230144</t>
  </si>
  <si>
    <t>张宇鑫</t>
  </si>
  <si>
    <t>01183230229</t>
  </si>
  <si>
    <t>刘博研</t>
  </si>
  <si>
    <t>02033230150</t>
  </si>
  <si>
    <t>祝嘉豪</t>
  </si>
  <si>
    <t>01203230216</t>
  </si>
  <si>
    <t>李王哲</t>
  </si>
  <si>
    <t>01183230429</t>
  </si>
  <si>
    <t>尚佳超</t>
  </si>
  <si>
    <t>02033230109</t>
  </si>
  <si>
    <t>梁挺</t>
  </si>
  <si>
    <t>01203230227</t>
  </si>
  <si>
    <t>史宇轩</t>
  </si>
  <si>
    <t>07103230449</t>
  </si>
  <si>
    <t>周光岩</t>
  </si>
  <si>
    <t>01203230205</t>
  </si>
  <si>
    <t>冯嘉浩</t>
  </si>
  <si>
    <t>01183230245</t>
  </si>
  <si>
    <t>殷烨</t>
  </si>
  <si>
    <t>01203230235</t>
  </si>
  <si>
    <t>武佳辉</t>
  </si>
  <si>
    <t>02033230143</t>
  </si>
  <si>
    <t>张毅力</t>
  </si>
  <si>
    <t>08203230250</t>
  </si>
  <si>
    <t>赵文超</t>
  </si>
  <si>
    <t>07103230416</t>
  </si>
  <si>
    <t>康院辉</t>
  </si>
  <si>
    <t>06053230133</t>
  </si>
  <si>
    <t>史延强</t>
  </si>
  <si>
    <t>14053230139</t>
  </si>
  <si>
    <t>岳文宇</t>
  </si>
  <si>
    <t>02033230136</t>
  </si>
  <si>
    <t>岳伟龙</t>
  </si>
  <si>
    <t>02033230114</t>
  </si>
  <si>
    <t>孟祥昕</t>
  </si>
  <si>
    <t>06053230104</t>
  </si>
  <si>
    <t>党康睿</t>
  </si>
  <si>
    <t>01013230446</t>
  </si>
  <si>
    <t>尹梦源</t>
  </si>
  <si>
    <t>06053230149</t>
  </si>
  <si>
    <t>张姗姗</t>
  </si>
  <si>
    <t>01183230625</t>
  </si>
  <si>
    <t>刘洋波</t>
  </si>
  <si>
    <t>01183230711</t>
  </si>
  <si>
    <t>何力</t>
  </si>
  <si>
    <t>02033230408</t>
  </si>
  <si>
    <t>韩宇鸽</t>
  </si>
  <si>
    <t>06053210147</t>
  </si>
  <si>
    <t>张旺</t>
  </si>
  <si>
    <t>01183230730</t>
  </si>
  <si>
    <t>汪跃坤</t>
  </si>
  <si>
    <t>06053230136</t>
  </si>
  <si>
    <t>陶红锐</t>
  </si>
  <si>
    <t>01183230719</t>
  </si>
  <si>
    <t>刘文勇</t>
  </si>
  <si>
    <t>06053230139</t>
  </si>
  <si>
    <t>王文黎</t>
  </si>
  <si>
    <t>08203230105</t>
  </si>
  <si>
    <t>董甲杰</t>
  </si>
  <si>
    <t>06053230146</t>
  </si>
  <si>
    <t>叶佳琦</t>
  </si>
  <si>
    <t>06053230137</t>
  </si>
  <si>
    <t>王蓓</t>
  </si>
  <si>
    <t>03013230207</t>
  </si>
  <si>
    <t>丁燕飞扬</t>
  </si>
  <si>
    <t>01183230721</t>
  </si>
  <si>
    <t>刘宇</t>
  </si>
  <si>
    <t>01183230211</t>
  </si>
  <si>
    <t>冯彤泽</t>
  </si>
  <si>
    <t>01183230741</t>
  </si>
  <si>
    <t>姚翔</t>
  </si>
  <si>
    <t>08203230106</t>
  </si>
  <si>
    <t>窦泽宇</t>
  </si>
  <si>
    <t>08203230235</t>
  </si>
  <si>
    <t>王子建</t>
  </si>
  <si>
    <t>01183230713</t>
  </si>
  <si>
    <t>贾笑</t>
  </si>
  <si>
    <t>08203230143</t>
  </si>
  <si>
    <t>詹剑玉</t>
  </si>
  <si>
    <t>06053230109</t>
  </si>
  <si>
    <t>韩文杰</t>
  </si>
  <si>
    <t>06053230108</t>
  </si>
  <si>
    <t>韩峰</t>
  </si>
  <si>
    <t>14053230135</t>
  </si>
  <si>
    <t>谢世旺</t>
  </si>
  <si>
    <t>01013230431</t>
  </si>
  <si>
    <t>闵磊</t>
  </si>
  <si>
    <t>08203230233</t>
  </si>
  <si>
    <t>王凯</t>
  </si>
  <si>
    <t>04153230827</t>
  </si>
  <si>
    <t>邵睿山</t>
  </si>
  <si>
    <t>04153230836</t>
  </si>
  <si>
    <t>谢寿涛</t>
  </si>
  <si>
    <t>14053230107</t>
  </si>
  <si>
    <t>吉佳昊</t>
  </si>
  <si>
    <t>08203230122</t>
  </si>
  <si>
    <t>邱旭东</t>
  </si>
  <si>
    <t>01183230434</t>
  </si>
  <si>
    <t>王嘉毅</t>
  </si>
  <si>
    <t>08203230123</t>
  </si>
  <si>
    <t>田铁林</t>
  </si>
  <si>
    <t>08203230127</t>
  </si>
  <si>
    <t>王华阳</t>
  </si>
  <si>
    <t>08203230119</t>
  </si>
  <si>
    <t>马珣</t>
  </si>
  <si>
    <t>08203230120</t>
  </si>
  <si>
    <t>秦佳伟</t>
  </si>
  <si>
    <t>01183230732</t>
  </si>
  <si>
    <t>王曹辉</t>
  </si>
  <si>
    <t>01183230723</t>
  </si>
  <si>
    <t>路鑫乐</t>
  </si>
  <si>
    <t>08203230125</t>
  </si>
  <si>
    <t>王国通</t>
  </si>
  <si>
    <t>08203230124</t>
  </si>
  <si>
    <t>王高科</t>
  </si>
  <si>
    <t>01183230430</t>
  </si>
  <si>
    <t>沈林飞</t>
  </si>
  <si>
    <t>01183230725</t>
  </si>
  <si>
    <t>马长凯</t>
  </si>
  <si>
    <t>08203230148</t>
  </si>
  <si>
    <t>张鑫</t>
  </si>
  <si>
    <t>08203230141</t>
  </si>
  <si>
    <t>袁鑫鑫</t>
  </si>
  <si>
    <t>08203230145</t>
  </si>
  <si>
    <t>张栋才</t>
  </si>
  <si>
    <t>01203230228</t>
  </si>
  <si>
    <t>苏雄心</t>
  </si>
  <si>
    <t>01203230214</t>
  </si>
  <si>
    <t>李嘉豪</t>
  </si>
  <si>
    <t>02013230745</t>
  </si>
  <si>
    <t>张骞</t>
  </si>
  <si>
    <t>04033230248</t>
  </si>
  <si>
    <t>张佳怡</t>
  </si>
  <si>
    <t>08203230221</t>
  </si>
  <si>
    <t>潘启鑫</t>
  </si>
  <si>
    <t>08203230232</t>
  </si>
  <si>
    <t>王佳豪</t>
  </si>
  <si>
    <t>08203230109</t>
  </si>
  <si>
    <t>黄鑫</t>
  </si>
  <si>
    <t>08203230241</t>
  </si>
  <si>
    <t>杨琦</t>
  </si>
  <si>
    <t>08203230226</t>
  </si>
  <si>
    <t>任雨豪</t>
  </si>
  <si>
    <t>08203230227</t>
  </si>
  <si>
    <t>邵健</t>
  </si>
  <si>
    <t>04153230741</t>
  </si>
  <si>
    <t>杨萌</t>
  </si>
  <si>
    <t>道桥3237</t>
  </si>
  <si>
    <t>01183230450</t>
  </si>
  <si>
    <t>赵扬冬</t>
  </si>
  <si>
    <t>08203230229</t>
  </si>
  <si>
    <t>拓奕哲</t>
  </si>
  <si>
    <t>01183230736</t>
  </si>
  <si>
    <t>吴靖隆</t>
  </si>
  <si>
    <t>02013230438</t>
  </si>
  <si>
    <t>张家琦</t>
  </si>
  <si>
    <t>01183230704</t>
  </si>
  <si>
    <t>邓佳琦</t>
  </si>
  <si>
    <t>08203230108</t>
  </si>
  <si>
    <t>黄柯松</t>
  </si>
  <si>
    <t>01183230402</t>
  </si>
  <si>
    <t>白笑言</t>
  </si>
  <si>
    <t>02065210141</t>
  </si>
  <si>
    <t>张靖玉</t>
  </si>
  <si>
    <t>08203230204</t>
  </si>
  <si>
    <t>韩成</t>
  </si>
  <si>
    <t>06053230148</t>
  </si>
  <si>
    <t>张梦轩</t>
  </si>
  <si>
    <t>06053230150</t>
  </si>
  <si>
    <t>章效玮</t>
  </si>
  <si>
    <t>08203230218</t>
  </si>
  <si>
    <t>刘守磊</t>
  </si>
  <si>
    <t>08203230222</t>
  </si>
  <si>
    <t>庞浩东</t>
  </si>
  <si>
    <t>08203230219</t>
  </si>
  <si>
    <t>毛威</t>
  </si>
  <si>
    <t>01183230431</t>
  </si>
  <si>
    <t>石华龙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</si>
</sst>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47.3667361111" refreshedBy="Administrator" recordCount="635">
  <cacheSource type="worksheet">
    <worksheetSource ref="A1:G1048576" sheet="Sheet0"/>
  </cacheSource>
  <cacheFields count="11">
    <cacheField name="学号" numFmtId="49">
      <sharedItems containsBlank="1" count="635">
        <s v="07033210213"/>
        <s v="07033230144"/>
        <s v="01013230137"/>
        <s v="01013230240"/>
        <s v="08053180218"/>
        <s v="07033230124"/>
        <s v="07033230147"/>
        <s v="07033230338"/>
        <s v="07033230337"/>
        <s v="07033230311"/>
        <s v="07033230312"/>
        <s v="07033230314"/>
        <s v="07033230215"/>
        <s v="07033230317"/>
        <s v="07033230209"/>
        <s v="07033230223"/>
        <s v="06013230225"/>
        <s v="03033180249"/>
        <s v="06013230218"/>
        <s v="04033230235"/>
        <s v="04153230335"/>
        <s v="04153230339"/>
        <s v="04033230250"/>
        <s v="07103230317"/>
        <s v="07103230106"/>
        <s v="01013230501"/>
        <s v="01013230650"/>
        <s v="01013230630"/>
        <s v="04153230323"/>
        <s v="07103230322"/>
        <s v="01013230523"/>
        <s v="02033230510"/>
        <s v="04033230137"/>
        <s v="04153230549"/>
        <s v="04023230116"/>
        <s v="04033230223"/>
        <s v="04033230128"/>
        <s v="04033230120"/>
        <s v="04033230150"/>
        <s v="04033230126"/>
        <s v="04053230205"/>
        <s v="04033230121"/>
        <s v="07103230318"/>
        <s v="01013230518"/>
        <s v="01013230544"/>
        <s v="04033230122"/>
        <s v="01013230103"/>
        <s v="01013230552"/>
        <s v="01013230119"/>
        <s v="01013230440"/>
        <s v="07103230321"/>
        <s v="07103230333"/>
        <s v="04033230151"/>
        <s v="04033230142"/>
        <s v="02033230544"/>
        <s v="01183230648"/>
        <s v="04033230224"/>
        <s v="01183230124"/>
        <s v="02013230646"/>
        <s v="01013230424"/>
        <s v="02033230239"/>
        <s v="01183230122"/>
        <s v="01183230136"/>
        <s v="01013230643"/>
        <s v="03013230127"/>
        <s v="01013230629"/>
        <s v="01183230137"/>
        <s v="01013230304"/>
        <s v="01013210341"/>
        <s v="01013230441"/>
        <s v="01013230402"/>
        <s v="01013230621"/>
        <s v="07123230109"/>
        <s v="01183230150"/>
        <s v="01013230624"/>
        <s v="01013230601"/>
        <s v="01183230646"/>
        <s v="01013230631"/>
        <s v="01013230651"/>
        <s v="01013230622"/>
        <s v="01013230649"/>
        <s v="01013230615"/>
        <s v="05013230318"/>
        <s v="08203230135"/>
        <s v="01013230635"/>
        <s v="01013230413"/>
        <s v="07103230335"/>
        <s v="01013230644"/>
        <s v="01013230645"/>
        <s v="01193230221"/>
        <s v="01013230423"/>
        <s v="01013230607"/>
        <s v="01203230132"/>
        <s v="01013230640"/>
        <s v="04023230138"/>
        <s v="01013230639"/>
        <s v="01203230121"/>
        <s v="01013230619"/>
        <s v="01013230432"/>
        <s v="01203230135"/>
        <s v="02033230437"/>
        <s v="01203230111"/>
        <s v="01013210225"/>
        <s v="01013230420"/>
        <s v="06053230111"/>
        <s v="01013230510"/>
        <s v="02033230117"/>
        <s v="03023230736"/>
        <s v="01183230445"/>
        <s v="01013230515"/>
        <s v="01013230347"/>
        <s v="01013230328"/>
        <s v="01013230647"/>
        <s v="01013230634"/>
        <s v="01013230642"/>
        <s v="01013230414"/>
        <s v="01013230442"/>
        <s v="01203230134"/>
        <s v="04053230242"/>
        <s v="04023230323"/>
        <s v="04053230224"/>
        <s v="06053230120"/>
        <s v="07093230151"/>
        <s v="01013230320"/>
        <s v="06053230101"/>
        <s v="01013230641"/>
        <s v="01013230636"/>
        <s v="02033230238"/>
        <s v="01013230326"/>
        <s v="01013230508"/>
        <s v="01013230606"/>
        <s v="01013230408"/>
        <s v="01013230421"/>
        <s v="01013230331"/>
        <s v="01013230503"/>
        <s v="07103230350"/>
        <s v="02033230125"/>
        <s v="01013230504"/>
        <s v="07103230329"/>
        <s v="07103230324"/>
        <s v="07103230348"/>
        <s v="01013230445"/>
        <s v="01013230528"/>
        <s v="07103230330"/>
        <s v="01193230326"/>
        <s v="07103230351"/>
        <s v="01013230430"/>
        <s v="04053230232"/>
        <s v="06053230121"/>
        <s v="01193230322"/>
        <s v="01183230513"/>
        <s v="04153230415"/>
        <s v="07103230244"/>
        <s v="02033230243"/>
        <s v="08203230244"/>
        <s v="01013230245"/>
        <s v="06053230142"/>
        <s v="06073230101"/>
        <s v="06053230122"/>
        <s v="02065210127"/>
        <s v="01013230535"/>
        <s v="01013230542"/>
        <s v="01183230626"/>
        <s v="02065210143"/>
        <s v="01013230539"/>
        <s v="01183230338"/>
        <s v="07103220431"/>
        <s v="01183230547"/>
        <s v="02033230338"/>
        <s v="07103230346"/>
        <s v="07103230341"/>
        <s v="01183230517"/>
        <s v="04153230840"/>
        <s v="06013230210"/>
        <s v="08203230133"/>
        <s v="07103230336"/>
        <s v="08203230131"/>
        <s v="08193230247"/>
        <s v="01013230315"/>
        <s v="06053230151"/>
        <s v="06053230144"/>
        <s v="01013230609"/>
        <s v="06053230145"/>
        <s v="07103230137"/>
        <s v="01183230528"/>
        <s v="06053230140"/>
        <s v="06013230149"/>
        <s v="01193230305"/>
        <s v="04153230421"/>
        <s v="06053230102"/>
        <s v="07103230229"/>
        <s v="01183230427"/>
        <s v="07103230230"/>
        <s v="07103230220"/>
        <s v="04153230425"/>
        <s v="01013230502"/>
        <s v="06013230209"/>
        <s v="06053230105"/>
        <s v="08203230151"/>
        <s v="06023230101"/>
        <s v="07103230107"/>
        <s v="07103230136"/>
        <s v="06023230118"/>
        <s v="06053230125"/>
        <s v="14053230103"/>
        <s v="04153230311"/>
        <s v="04053230133"/>
        <s v="04153230315"/>
        <s v="06053210230"/>
        <s v="04153230304"/>
        <s v="01013230532"/>
        <s v="01183230112"/>
        <s v="02013230830"/>
        <s v="06023230224"/>
        <s v="01013230529"/>
        <s v="01013230213"/>
        <s v="06023230251"/>
        <s v="04033230118"/>
        <s v="06053230131"/>
        <s v="01203230133"/>
        <s v="01203230140"/>
        <s v="06023230247"/>
        <s v="06013230138"/>
        <s v="06023230120"/>
        <s v="06013230234"/>
        <s v="06013230243"/>
        <s v="06053230130"/>
        <s v="01013230530"/>
        <s v="01013230533"/>
        <s v="06013230107"/>
        <s v="07103230428"/>
        <s v="02033230120"/>
        <s v="06013230152"/>
        <s v="02013230729"/>
        <s v="02033230139"/>
        <s v="06013230207"/>
        <s v="06013230148"/>
        <s v="04153230422"/>
        <s v="04153230426"/>
        <s v="06013230114"/>
        <s v="06013230132"/>
        <s v="06023230208"/>
        <s v="06013230201"/>
        <s v="06013230204"/>
        <s v="06013230151"/>
        <s v="04153230413"/>
        <s v="06053230129"/>
        <s v="06013230136"/>
        <s v="06023230135"/>
        <s v="04153230414"/>
        <s v="06013230128"/>
        <s v="04153230439"/>
        <s v="04153230424"/>
        <s v="07103230432"/>
        <s v="04153230331"/>
        <s v="08203230214"/>
        <s v="07103230332"/>
        <s v="01183230441"/>
        <s v="08203230128"/>
        <s v="01183230413"/>
        <s v="07103230306"/>
        <s v="04033230225"/>
        <s v="07103230308"/>
        <s v="08203230134"/>
        <s v="01013230419"/>
        <s v="01183230640"/>
        <s v="07103230307"/>
        <s v="01013230416"/>
        <s v="07103230326"/>
        <s v="01183230624"/>
        <s v="07103230328"/>
        <s v="04153230537"/>
        <s v="14053230140"/>
        <s v="07103230327"/>
        <s v="01183230545"/>
        <s v="03023230416"/>
        <s v="01013230329"/>
        <s v="01183230524"/>
        <s v="03023230406"/>
        <s v="03023230443"/>
        <s v="07103230312"/>
        <s v="07103230343"/>
        <s v="07103230345"/>
        <s v="04073230121"/>
        <s v="07103230344"/>
        <s v="07103230334"/>
        <s v="04153230248"/>
        <s v="07103230436"/>
        <s v="01183230506"/>
        <s v="14053230239"/>
        <s v="01183230128"/>
        <s v="06053230249"/>
        <s v="02033230516"/>
        <s v="02033230543"/>
        <s v="02033230541"/>
        <s v="02033230234"/>
        <s v="01183230647"/>
        <s v="06053230224"/>
        <s v="07033230101"/>
        <s v="06053230214"/>
        <s v="01013230405"/>
        <s v="01013230611"/>
        <s v="01183230621"/>
        <s v="01013230344"/>
        <s v="01183230607"/>
        <s v="01013230352"/>
        <s v="01013230307"/>
        <s v="02033230411"/>
        <s v="01013230345"/>
        <s v="01013230313"/>
        <s v="07043210117"/>
        <s v="01013230305"/>
        <s v="02033230417"/>
        <s v="01013230336"/>
        <s v="07113230144"/>
        <s v="01013230306"/>
        <s v="01013230343"/>
        <s v="01013230339"/>
        <s v="01013230625"/>
        <s v="01013230114"/>
        <s v="01183230205"/>
        <s v="01013230337"/>
        <s v="01183230215"/>
        <s v="08203230206"/>
        <s v="07033230145"/>
        <s v="05033230128"/>
        <s v="06013230147"/>
        <s v="01183230130"/>
        <s v="01183230316"/>
        <s v="07033230333"/>
        <s v="08203230110"/>
        <s v="01183230349"/>
        <s v="01013230427"/>
        <s v="01013230220"/>
        <s v="07103230414"/>
        <s v="01013230124"/>
        <s v="01013230301"/>
        <s v="02033230444"/>
        <s v="04033230249"/>
        <s v="01013230311"/>
        <s v="02033230119"/>
        <s v="02033230138"/>
        <s v="02033230129"/>
        <s v="02033230128"/>
        <s v="03013230319"/>
        <s v="01013230342"/>
        <s v="01203230141"/>
        <s v="01013230318"/>
        <s v="04153230525"/>
        <s v="01013210208"/>
        <s v="01013230314"/>
        <s v="14023230131"/>
        <s v="08183230214"/>
        <s v="01183230132"/>
        <s v="01183230329"/>
        <s v="02013230525"/>
        <s v="01183230135"/>
        <s v="01013230129"/>
        <s v="04153230809"/>
        <s v="03013230113"/>
        <s v="01013230429"/>
        <s v="03013230103"/>
        <s v="01013230623"/>
        <s v="04085210121"/>
        <s v="01183230448"/>
        <s v="01013230350"/>
        <s v="01013230346"/>
        <s v="07033210225"/>
        <s v="08193230344"/>
        <s v="08193230319"/>
        <s v="01183230634"/>
        <s v="01183230343"/>
        <s v="01183230345"/>
        <s v="01183230315"/>
        <s v="01013230349"/>
        <s v="01013230351"/>
        <s v="01033180318"/>
        <s v="04033230240"/>
        <s v="08193230311"/>
        <s v="01183230224"/>
        <s v="04033230220"/>
        <s v="01013230401"/>
        <s v="01183230618"/>
        <s v="02033230113"/>
        <s v="01183230248"/>
        <s v="03013230512"/>
        <s v="01183230613"/>
        <s v="04085210120"/>
        <s v="01183230604"/>
        <s v="01183230241"/>
        <s v="04085210110"/>
        <s v="01183230610"/>
        <s v="01193230146"/>
        <s v="14053230142"/>
        <s v="01193230208"/>
        <s v="14053230101"/>
        <s v="01193230129"/>
        <s v="01183230246"/>
        <s v="06013230118"/>
        <s v="03013230135"/>
        <s v="01013230412"/>
        <s v="01013230244"/>
        <s v="02013230134"/>
        <s v="02013230114"/>
        <s v="02013230144"/>
        <s v="02013230145"/>
        <s v="02013230127"/>
        <s v="01193230249"/>
        <s v="02033230436"/>
        <s v="07103230418"/>
        <s v="01013230334"/>
        <s v="08203230207"/>
        <s v="03013230521"/>
        <s v="07033230140"/>
        <s v="01013230206"/>
        <s v="01183230244"/>
        <s v="01183230332"/>
        <s v="01183230637"/>
        <s v="01013230333"/>
        <s v="01183230347"/>
        <s v="01013230208"/>
        <s v="01183230623"/>
        <s v="05083230222"/>
        <s v="04153230846"/>
        <s v="01013230246"/>
        <s v="02013230630"/>
        <s v="04153230541"/>
        <s v="01013230251"/>
        <s v="04153230501"/>
        <s v="01013230228"/>
        <s v="01013230229"/>
        <s v="01013230227"/>
        <s v="01183230243"/>
        <s v="14023230136"/>
        <s v="01183230743"/>
        <s v="01013230303"/>
        <s v="08203230209"/>
        <s v="02013230133"/>
        <s v="01013230340"/>
        <s v="02013230116"/>
        <s v="01183230242"/>
        <s v="01183230223"/>
        <s v="08085210224"/>
        <s v="01183230617"/>
        <s v="01183230632"/>
        <s v="06133230145"/>
        <s v="04153230451"/>
        <s v="08203230208"/>
        <s v="01183230207"/>
        <s v="06053230202"/>
        <s v="01183230216"/>
        <s v="08203230201"/>
        <s v="01183230226"/>
        <s v="01183230225"/>
        <s v="07033230130"/>
        <s v="07103230406"/>
        <s v="07033230114"/>
        <s v="07033230105"/>
        <s v="08203230205"/>
        <s v="08183230221"/>
        <s v="08203230224"/>
        <s v="08203230217"/>
        <s v="06053230115"/>
        <s v="06053230123"/>
        <s v="07033230138"/>
        <s v="06053230141"/>
        <s v="07033230141"/>
        <s v="01013230546"/>
        <s v="02013230748"/>
        <s v="01013230223"/>
        <s v="07103230422"/>
        <s v="07033230104"/>
        <s v="04073230115"/>
        <s v="01183230240"/>
        <s v="01183230319"/>
        <s v="01203230218"/>
        <s v="07103230425"/>
        <s v="08203230251"/>
        <s v="08203230245"/>
        <s v="01203230119"/>
        <s v="07103230431"/>
        <s v="07103230427"/>
        <s v="07103230417"/>
        <s v="07103230445"/>
        <s v="07103230450"/>
        <s v="01183230417"/>
        <s v="01013230605"/>
        <s v="01013230537"/>
        <s v="01183230440"/>
        <s v="02033230333"/>
        <s v="01183230435"/>
        <s v="08203230211"/>
        <s v="01183230432"/>
        <s v="04033230222"/>
        <s v="01203230236"/>
        <s v="08203230238"/>
        <s v="01203230240"/>
        <s v="08085210214"/>
        <s v="06023230119"/>
        <s v="04033230135"/>
        <s v="02013230150"/>
        <s v="01183230424"/>
        <s v="04033230213"/>
        <s v="01183230404"/>
        <s v="14053230108"/>
        <s v="06023230116"/>
        <s v="06023230108"/>
        <s v="01183230444"/>
        <s v="01183230415"/>
        <s v="08203230223"/>
        <s v="07103230448"/>
        <s v="01183230403"/>
        <s v="01183230433"/>
        <s v="04033230237"/>
        <s v="08203230228"/>
        <s v="01183230234"/>
        <s v="01183230209"/>
        <s v="01203230245"/>
        <s v="01183230250"/>
        <s v="07103230447"/>
        <s v="07103230439"/>
        <s v="08203230247"/>
        <s v="07103230429"/>
        <s v="07103230442"/>
        <s v="07103230440"/>
        <s v="04033230208"/>
        <s v="08203230104"/>
        <s v="01203230246"/>
        <s v="08203230236"/>
        <s v="04033230201"/>
        <s v="08203230210"/>
        <s v="07103230444"/>
        <s v="08203230225"/>
        <s v="02033230111"/>
        <s v="01013230433"/>
        <s v="06023230105"/>
        <s v="01013230549"/>
        <s v="07103230110"/>
        <s v="06033230144"/>
        <s v="04033230109"/>
        <s v="04033230111"/>
        <s v="04033230115"/>
        <s v="04033230146"/>
        <s v="04033230231"/>
        <s v="01183230425"/>
        <s v="02033230144"/>
        <s v="01183230229"/>
        <s v="02033230150"/>
        <s v="01203230216"/>
        <s v="01183230429"/>
        <s v="02033230109"/>
        <s v="01203230227"/>
        <s v="07103230449"/>
        <s v="01203230205"/>
        <s v="01183230245"/>
        <s v="01203230235"/>
        <s v="02033230143"/>
        <s v="08203230250"/>
        <s v="07103230416"/>
        <s v="06053230133"/>
        <s v="14053230139"/>
        <s v="02033230136"/>
        <s v="02033230114"/>
        <s v="06053230104"/>
        <s v="01013230446"/>
        <s v="06053230149"/>
        <s v="01183230625"/>
        <s v="01183230711"/>
        <s v="02033230408"/>
        <s v="06053210147"/>
        <s v="01183230730"/>
        <s v="06053230136"/>
        <s v="01183230719"/>
        <s v="06053230139"/>
        <s v="08203230105"/>
        <s v="06053230146"/>
        <s v="06053230137"/>
        <s v="03013230207"/>
        <s v="01183230721"/>
        <s v="01183230211"/>
        <s v="01183230741"/>
        <s v="08203230106"/>
        <s v="08203230235"/>
        <s v="01183230713"/>
        <s v="08203230143"/>
        <s v="06053230109"/>
        <s v="06053230108"/>
        <s v="14053230135"/>
        <s v="01013230431"/>
        <s v="08203230233"/>
        <s v="04153230827"/>
        <s v="04153230836"/>
        <s v="14053230107"/>
        <s v="08203230122"/>
        <s v="01183230434"/>
        <s v="08203230123"/>
        <s v="08203230127"/>
        <s v="08203230119"/>
        <s v="08203230120"/>
        <s v="01183230732"/>
        <s v="01183230723"/>
        <s v="08203230125"/>
        <s v="08203230124"/>
        <s v="01183230430"/>
        <s v="01183230725"/>
        <s v="08203230148"/>
        <s v="08203230141"/>
        <s v="08203230145"/>
        <s v="01203230228"/>
        <s v="01203230214"/>
        <s v="02013230745"/>
        <s v="04033230248"/>
        <s v="08203230221"/>
        <s v="08203230232"/>
        <s v="08203230109"/>
        <s v="08203230241"/>
        <s v="08203230226"/>
        <s v="08203230227"/>
        <s v="04153230741"/>
        <s v="01183230450"/>
        <s v="08203230229"/>
        <s v="01183230736"/>
        <s v="02013230438"/>
        <s v="01183230704"/>
        <s v="08203230108"/>
        <s v="01183230402"/>
        <s v="02065210141"/>
        <s v="08203230204"/>
        <s v="06053230148"/>
        <s v="06053230150"/>
        <s v="08203230218"/>
        <s v="08203230222"/>
        <s v="08203230219"/>
        <s v="01183230431"/>
        <m/>
      </sharedItems>
    </cacheField>
    <cacheField name="姓名" numFmtId="49">
      <sharedItems containsBlank="1" count="631">
        <s v="金创佳"/>
        <s v="张霄堃"/>
        <s v="王树涵"/>
        <s v="徐超俊"/>
        <s v="梁佳辉"/>
        <s v="吕天凡"/>
        <s v="赵迪"/>
        <s v="王潇洋"/>
        <s v="王森"/>
        <s v="郝文杰"/>
        <s v="何一凡"/>
        <s v="胡智"/>
        <s v="李航宇"/>
        <s v="李程"/>
        <s v="胡洋洋"/>
        <s v="刘一豪"/>
        <s v="裴瑾"/>
        <s v="雷嘉豪"/>
        <s v="李晴"/>
        <s v="田子恒"/>
        <s v="杨尚青"/>
        <s v="张博研"/>
        <s v="周大润"/>
        <s v="李鹏基"/>
        <s v="董涛"/>
        <s v="陈安"/>
        <s v="赵冲"/>
        <s v="宋佳辉"/>
        <s v="谭盛元"/>
        <s v="李子恒"/>
        <s v="路雨凡"/>
        <s v="李鹏辉"/>
        <s v="辛迁祥"/>
        <s v="张泽铠"/>
        <s v="李晨玮"/>
        <s v="芦峻志"/>
        <s v="王立宏"/>
        <s v="任航"/>
        <s v="赵毅博"/>
        <s v="王淮驰"/>
        <s v="范雄博"/>
        <s v="师岩杰"/>
        <s v="李其俊"/>
        <s v="李彦濡"/>
        <s v="武晨曦"/>
        <s v="田诗妍"/>
        <s v="陈瑞轩"/>
        <s v="朱祎辰"/>
        <s v="刘凡宁"/>
        <s v="相辰宇"/>
        <s v="李智渊"/>
        <s v="屈文耀"/>
        <s v="周宗锦"/>
        <s v="杨文科"/>
        <s v="张晓彬"/>
        <s v="张雨航"/>
        <s v="鲁苏伟"/>
        <s v="罗佳喜"/>
        <s v="张晨星"/>
        <s v="刘怡婷"/>
        <s v="杨恒毅"/>
        <s v="卢德阳"/>
        <s v="危力力"/>
        <s v="苑睿博"/>
        <s v="邵毅泽"/>
        <s v="沈晓平"/>
        <s v="吴佳豪"/>
        <s v="晁贮生"/>
        <s v="杨嘉伟"/>
        <s v="徐日乐"/>
        <s v="曹俊豪"/>
        <s v="刘洋"/>
        <s v="高璞珏"/>
        <s v="宗国洋"/>
        <s v="马睿婧"/>
        <s v="陈兴亮"/>
        <s v="张世康"/>
        <s v="滕茁"/>
        <s v="周宇杰"/>
        <s v="刘泽熙"/>
        <s v="章明炜"/>
        <s v="李承瑾"/>
        <s v="屈佳琦"/>
        <s v="谢明宵"/>
        <s v="王悦"/>
        <s v="贾文淼"/>
        <s v="苏攀"/>
        <s v="张恩泽"/>
        <s v="张宏哲"/>
        <s v="刘睿孜"/>
        <s v="刘雯梦"/>
        <s v="郭晨"/>
        <s v="蔚成龙"/>
        <s v="姚宁"/>
        <s v="叶子皓"/>
        <s v="杨凯翔"/>
        <s v="米轶超"/>
        <s v="刘凯洋"/>
        <s v="潘文振"/>
        <s v="吴泓锦"/>
        <s v="殷露文"/>
        <s v="和谭灵函"/>
        <s v="宋创"/>
        <s v="刘何斌"/>
        <s v="贾艺锦"/>
        <s v="洪昊阳"/>
        <s v="石竣豪"/>
        <s v="王景宇"/>
        <s v="杨森"/>
        <s v="冷晓霖"/>
        <s v="张俊凡"/>
        <s v="林景承"/>
        <s v="张轩鸣"/>
        <s v="王渊博"/>
        <s v="袁灿"/>
        <s v="金贝贝"/>
        <s v="许徐宇"/>
        <s v="邬秉宪"/>
        <s v="杨晨泽"/>
        <s v="申泽伟"/>
        <s v="蒲鑫隆"/>
        <s v="李永平"/>
        <s v="朱哲坤"/>
        <s v="黄佳"/>
        <s v="陈思梦"/>
        <s v="殷佳钰"/>
        <s v="吴云舒"/>
        <s v="夏卓"/>
        <s v="李彦平"/>
        <s v="郭宏宇"/>
        <s v="龚德湘"/>
        <s v="何磊"/>
        <s v="刘宏德"/>
        <s v="鲁家松"/>
        <s v="陈彤彤"/>
        <s v="赵晨璐"/>
        <s v="王玉帅"/>
        <s v="陈文泽"/>
        <s v="彭航程"/>
        <s v="刘楠"/>
        <s v="张茗栋"/>
        <s v="叶浩坤"/>
        <s v="牛宇航"/>
        <s v="彭磊"/>
        <s v="卢飞进"/>
        <s v="左康"/>
        <s v="米占龙"/>
        <s v="王金东"/>
        <s v="李育强"/>
        <s v="李兴誉"/>
        <s v="李晨飞"/>
        <s v="胡新阳"/>
        <s v="杨鹏"/>
        <s v="叶攀"/>
        <s v="岳佳明"/>
        <s v="张飞阳"/>
        <s v="韦熙"/>
        <s v="边范琴"/>
        <s v="梁婧怡"/>
        <s v="陶子恒"/>
        <s v="王光玉"/>
        <s v="吴佳林"/>
        <s v="乔胡兵"/>
        <s v="张壮"/>
        <s v="王晓聪"/>
        <s v="杨杰"/>
        <s v="石光镇"/>
        <s v="赵杰"/>
        <s v="王奕鸥"/>
        <s v="张博豪"/>
        <s v="徐海焱"/>
        <s v="李治青"/>
        <s v="冶桂兰"/>
        <s v="高雨琴"/>
        <s v="王正非"/>
        <s v="孙鑫浩"/>
        <s v="王奎超"/>
        <s v="张振辉"/>
        <s v="何晓艳"/>
        <s v="赵佳伟"/>
        <s v="杨迪"/>
        <s v="何金涛"/>
        <s v="杨美畑"/>
        <s v="王翔"/>
        <s v="石嘉豪"/>
        <s v="王鑫钰"/>
        <s v="张蒙"/>
        <s v="邓双双"/>
        <s v="刘家誉"/>
        <s v="陈忠展睿"/>
        <s v="宋泽"/>
        <s v="彭宇轩"/>
        <s v="孙德邦"/>
        <s v="李泽林"/>
        <s v="南天野"/>
        <s v="陈柯鑫"/>
        <s v="付艺博"/>
        <s v="邓时宜"/>
        <s v="邹轩力"/>
        <s v="艾思妙"/>
        <s v="窦文琦"/>
        <s v="王昊天"/>
        <s v="李佳莹"/>
        <s v="刘语涵"/>
        <s v="邓子昂"/>
        <s v="李康"/>
        <s v="闫玉庆"/>
        <s v="梁佳乐"/>
        <s v="王怡凡"/>
        <s v="范瑜涛"/>
        <s v="孙广林"/>
        <s v="高敏婕"/>
        <s v="王文鑫"/>
        <s v="石栋安"/>
        <s v="任肖飞"/>
        <s v="奎发鑫"/>
        <s v="朱玉莹"/>
        <s v="裴雪梅"/>
        <s v="任超"/>
        <s v="温晨阳"/>
        <s v="杨志恒"/>
        <s v="赵宇琦"/>
        <s v="吴宗谕"/>
        <s v="廖歆齐"/>
        <s v="王雨棋"/>
        <s v="杨晓纪"/>
        <s v="潘周一"/>
        <s v="石卓越"/>
        <s v="唐雄定"/>
        <s v="丁鑫瑜"/>
        <s v="同梓祥"/>
        <s v="王博宇"/>
        <s v="郑仲双"/>
        <s v="邵聪凯"/>
        <s v="张亮"/>
        <s v="陈怡豪"/>
        <s v="张凯超"/>
        <s v="芦腾飞"/>
        <s v="秦宇航"/>
        <s v="侯凡"/>
        <s v="王嘉宁"/>
        <s v="耿俊杰"/>
        <s v="曹德毅"/>
        <s v="车文卓"/>
        <s v="赵子涵"/>
        <s v="贺浩楠"/>
        <s v="麻梦豪"/>
        <s v="问一航"/>
        <s v="王智益"/>
        <s v="贺攀"/>
        <s v="石宗洋"/>
        <s v="肖梁"/>
        <s v="马卓飞"/>
        <s v="王鑫涛"/>
        <s v="许研"/>
        <s v="李源泉"/>
        <s v="邱立文"/>
        <s v="夏鸿"/>
        <s v="王佳鹏"/>
        <s v="李俊阳"/>
        <s v="杜彧"/>
        <s v="马晨鑫"/>
        <s v="付宇航"/>
        <s v="吴斌"/>
        <s v="李佳豪"/>
        <s v="谢世杰"/>
        <s v="段江明"/>
        <s v="柯昌坤"/>
        <s v="吕晨祥"/>
        <s v="刘亚奇"/>
        <s v="孟潇乐"/>
        <s v="王颖飞"/>
        <s v="张大俊"/>
        <s v="马承珍"/>
        <s v="张俊哲"/>
        <s v="李京雨"/>
        <s v="刘建超"/>
        <s v="孟怡轩"/>
        <s v="樊兆宇"/>
        <s v="张国栋"/>
        <s v="黄铄达"/>
        <s v="杨研乐"/>
        <s v="冶梓文"/>
        <s v="李康阳"/>
        <s v="姚柯宇"/>
        <s v="宋宇翔"/>
        <s v="周凡"/>
        <s v="辛煜卓"/>
        <s v="何维帅"/>
        <s v="问思宇"/>
        <s v="宋洲龙"/>
        <s v="郑佳斌"/>
        <s v="刘学文"/>
        <s v="张帅帅"/>
        <s v="张航宇"/>
        <s v="王瑞峰"/>
        <s v="张祥驰"/>
        <s v="刘恩泽"/>
        <s v="安星谕"/>
        <s v="黎培俊"/>
        <s v="崔金博"/>
        <s v="蒋昊洋"/>
        <s v="刘博"/>
        <s v="杨家豪"/>
        <s v="苟睿智"/>
        <s v="朱晓锋"/>
        <s v="董一凡"/>
        <s v="寇欣雄"/>
        <s v="喻凡"/>
        <s v="郭东泽"/>
        <s v="雷浩楠"/>
        <s v="陈嘉昊"/>
        <s v="刘耀宗"/>
        <s v="施荣令"/>
        <s v="袁创新"/>
        <s v="程葛豪"/>
        <s v="许磊"/>
        <s v="王坤鑫"/>
        <s v="马扬"/>
        <s v="李佳超"/>
        <s v="陈博"/>
        <s v="宋红亮"/>
        <s v="韩锐怡"/>
        <s v="李国华"/>
        <s v="张宇飞"/>
        <s v="孙菊阳"/>
        <s v="张锦凡"/>
        <s v="田炳垚"/>
        <s v="梁晨博"/>
        <s v="王伯雄"/>
        <s v="李海涛"/>
        <s v="张睿宣"/>
        <s v="陆科瑞"/>
        <s v="罗嘉欣"/>
        <s v="季家顺"/>
        <s v="罗启航"/>
        <s v="包英辉"/>
        <s v="张世杰"/>
        <s v="葛耀龙"/>
        <s v="孙依晗"/>
        <s v="张锦峰"/>
        <s v="杨朝"/>
        <s v="严恒祥"/>
        <s v="吕斌"/>
        <s v="王赟"/>
        <s v="张恒"/>
        <s v="胡逸桐"/>
        <s v="马雨鑫"/>
        <s v="胡润涛"/>
        <s v="郝士甲"/>
        <s v="王嘉豪"/>
        <s v="马兆吉"/>
        <s v="田勇涵"/>
        <s v="苏浩燃"/>
        <s v="唐少波"/>
        <s v="王钰迪"/>
        <s v="彭佳缘"/>
        <s v="郭欣瑞"/>
        <s v="黄鑫超"/>
        <s v="马怡轩"/>
        <s v="陈亮"/>
        <s v="马千淇"/>
        <s v="李龚"/>
        <s v="张宇"/>
        <s v="赵啟林"/>
        <s v="岳研硕"/>
        <s v="刘康荣"/>
        <s v="于阳光"/>
        <s v="姬逸轩"/>
        <s v="王二华"/>
        <s v="翟俊鹏"/>
        <s v="张方庆"/>
        <s v="李哲"/>
        <s v="张武旭"/>
        <s v="赵森"/>
        <s v="刘欢"/>
        <s v="肖丽丽"/>
        <s v="樊邵洋"/>
        <s v="李卫楠"/>
        <s v="刘旭格"/>
        <s v="曹杰"/>
        <s v="李以顺"/>
        <s v="刘亦帆"/>
        <s v="张家郡"/>
        <s v="李欣"/>
        <s v="雷龙飞"/>
        <s v="李从君"/>
        <s v="樊博威"/>
        <s v="孙浩"/>
        <s v="方豪"/>
        <s v="花寰宙"/>
        <s v="张朝阳"/>
        <s v="张嘉豪"/>
        <s v="高剑"/>
        <s v="安旭蒙"/>
        <s v="沈梦怡"/>
        <s v="岳凯赓"/>
        <s v="黄子强"/>
        <s v="王森毅"/>
        <s v="黄超超"/>
        <s v="叶锦华"/>
        <s v="汪佳豪"/>
        <s v="韩浩升"/>
        <s v="席一鑫"/>
        <s v="肖泽伟"/>
        <s v="刘鹏"/>
        <s v="周绍帆"/>
        <s v="杨征"/>
        <s v="李建豪"/>
        <s v="马跃江"/>
        <s v="李梦涛"/>
        <s v="宋航帆"/>
        <s v="王县锋"/>
        <s v="董佳辉"/>
        <s v="肖旺"/>
        <s v="王刚"/>
        <s v="王雨豪"/>
        <s v="马俊"/>
        <s v="高斌"/>
        <s v="刘林"/>
        <s v="马欣蕾"/>
        <s v="张勇"/>
        <s v="张师哲"/>
        <s v="马震艺"/>
        <s v="杨博清"/>
        <s v="周俊良"/>
        <s v="蔡伟"/>
        <s v="宁英豪"/>
        <s v="任荷馨"/>
        <s v="聂玄聪"/>
        <s v="吴浩"/>
        <s v="张浩"/>
        <s v="常智坤"/>
        <s v="李世林"/>
        <s v="仝国轩"/>
        <s v="王鸣霄"/>
        <s v="何明录"/>
        <s v="李昊"/>
        <s v="吕晨阳"/>
        <s v="李鹏磊"/>
        <s v="田亮亮"/>
        <s v="张崧达"/>
        <s v="周晓恒"/>
        <s v="李佩伦"/>
        <s v="陈乐"/>
        <s v="陈怡宁"/>
        <s v="胡涛"/>
        <s v="陈佳明"/>
        <s v="李毅帆"/>
        <s v="李文哲"/>
        <s v="苏紫萱"/>
        <s v="郭鑫"/>
        <s v="荆嘉旭"/>
        <s v="邓传伟"/>
        <s v="金奥潼"/>
        <s v="祁天宇"/>
        <s v="秋文卓"/>
        <s v="刘佳豪"/>
        <s v="雷佳沁"/>
        <s v="刘莎莎"/>
        <s v="王林凤"/>
        <s v="王雨萌"/>
        <s v="王雅丽"/>
        <s v="杨永川"/>
        <s v="张志军"/>
        <s v="马海洋"/>
        <s v="刘浪"/>
        <s v="陈子豪"/>
        <s v="胡海江"/>
        <s v="苏驰浩"/>
        <s v="刘恒"/>
        <s v="刘博韬"/>
        <s v="蒙昊天"/>
        <s v="郑力"/>
        <s v="张家俣"/>
        <s v="骆成"/>
        <s v="王腾甲"/>
        <s v="田恩浩"/>
        <s v="李鸿宇"/>
        <s v="张泽宇"/>
        <s v="周俊杰"/>
        <s v="李星"/>
        <s v="伏镇阳"/>
        <s v="王锦博"/>
        <s v="魏思敏"/>
        <s v="王嘉乐"/>
        <s v="王俊"/>
        <s v="李肖婷"/>
        <s v="苏黎鑫"/>
        <s v="刘壮"/>
        <s v="武贤彪"/>
        <s v="薛泽凯"/>
        <s v="杨谨源"/>
        <s v="姜鸿基"/>
        <s v="李琦"/>
        <s v="魏通"/>
        <s v="左颖泽"/>
        <s v="吕俊豪"/>
        <s v="李贝乐"/>
        <s v="曹永靖"/>
        <s v="寄书祎"/>
        <s v="蓝天宇"/>
        <s v="符乘玮"/>
        <s v="杨立"/>
        <s v="李世杰"/>
        <s v="祁星华"/>
        <s v="郑严"/>
        <s v="曹铠川"/>
        <s v="田桐"/>
        <s v="王阳"/>
        <s v="唐琳博"/>
        <s v="吕秦瑞"/>
        <s v="党宇轩"/>
        <s v="张可炫"/>
        <s v="朱晁旭"/>
        <s v="赵星楠"/>
        <s v="叶琪"/>
        <s v="张林浩"/>
        <s v="汪强"/>
        <s v="张群"/>
        <s v="袁聪"/>
        <s v="樊勇祺"/>
        <s v="董恒恒"/>
        <s v="张朋飞"/>
        <s v="温旺"/>
        <s v="白天赐"/>
        <s v="李思源"/>
        <s v="张育恒"/>
        <s v="任宇航"/>
        <s v="刘柏妍"/>
        <s v="秦承耀"/>
        <s v="崔婧"/>
        <s v="张鹏"/>
        <s v="高铭泽"/>
        <s v="张倩华"/>
        <s v="靳智慧"/>
        <s v="李宏曜"/>
        <s v="马雄盼"/>
        <s v="张剑豪"/>
        <s v="宋喆"/>
        <s v="欧阳文博"/>
        <s v="张宇鑫"/>
        <s v="刘博研"/>
        <s v="祝嘉豪"/>
        <s v="李王哲"/>
        <s v="尚佳超"/>
        <s v="梁挺"/>
        <s v="史宇轩"/>
        <s v="周光岩"/>
        <s v="冯嘉浩"/>
        <s v="殷烨"/>
        <s v="武佳辉"/>
        <s v="张毅力"/>
        <s v="赵文超"/>
        <s v="康院辉"/>
        <s v="史延强"/>
        <s v="岳文宇"/>
        <s v="岳伟龙"/>
        <s v="孟祥昕"/>
        <s v="党康睿"/>
        <s v="尹梦源"/>
        <s v="张姗姗"/>
        <s v="刘洋波"/>
        <s v="何力"/>
        <s v="韩宇鸽"/>
        <s v="张旺"/>
        <s v="汪跃坤"/>
        <s v="陶红锐"/>
        <s v="刘文勇"/>
        <s v="王文黎"/>
        <s v="董甲杰"/>
        <s v="叶佳琦"/>
        <s v="王蓓"/>
        <s v="丁燕飞扬"/>
        <s v="刘宇"/>
        <s v="冯彤泽"/>
        <s v="姚翔"/>
        <s v="窦泽宇"/>
        <s v="王子建"/>
        <s v="贾笑"/>
        <s v="詹剑玉"/>
        <s v="韩文杰"/>
        <s v="韩峰"/>
        <s v="谢世旺"/>
        <s v="闵磊"/>
        <s v="王凯"/>
        <s v="邵睿山"/>
        <s v="谢寿涛"/>
        <s v="吉佳昊"/>
        <s v="邱旭东"/>
        <s v="王嘉毅"/>
        <s v="田铁林"/>
        <s v="王华阳"/>
        <s v="马珣"/>
        <s v="秦佳伟"/>
        <s v="王曹辉"/>
        <s v="路鑫乐"/>
        <s v="王国通"/>
        <s v="王高科"/>
        <s v="沈林飞"/>
        <s v="马长凯"/>
        <s v="张鑫"/>
        <s v="袁鑫鑫"/>
        <s v="张栋才"/>
        <s v="苏雄心"/>
        <s v="李嘉豪"/>
        <s v="张骞"/>
        <s v="张佳怡"/>
        <s v="潘启鑫"/>
        <s v="王佳豪"/>
        <s v="黄鑫"/>
        <s v="杨琦"/>
        <s v="任雨豪"/>
        <s v="邵健"/>
        <s v="杨萌"/>
        <s v="赵扬冬"/>
        <s v="拓奕哲"/>
        <s v="吴靖隆"/>
        <s v="张家琦"/>
        <s v="邓佳琦"/>
        <s v="黄柯松"/>
        <s v="白笑言"/>
        <s v="张靖玉"/>
        <s v="韩成"/>
        <s v="张梦轩"/>
        <s v="章效玮"/>
        <s v="刘守磊"/>
        <s v="庞浩东"/>
        <s v="毛威"/>
        <s v="石华龙"/>
        <m/>
      </sharedItems>
    </cacheField>
    <cacheField name="性别" numFmtId="49">
      <sharedItems containsBlank="1" count="3">
        <s v="男"/>
        <s v="女"/>
        <m/>
      </sharedItems>
    </cacheField>
    <cacheField name="身份证号" numFmtId="49">
      <sharedItems containsBlank="1" count="635">
        <s v="610431200301164970"/>
        <s v="610528200510303014"/>
        <s v="620523200508221992"/>
        <s v="152103200510056617"/>
        <s v="612501199908210316"/>
        <s v="610524200405154015"/>
        <s v="610481200507053815"/>
        <s v="610581200302050317"/>
        <s v="130434200504102010"/>
        <s v="610302200409133511"/>
        <s v="610527200410224937"/>
        <s v="142322200505046017"/>
        <s v="610115200402280552"/>
        <s v="421081200409250050"/>
        <s v="611024200506295937"/>
        <s v="610481200510240574"/>
        <s v="610121200411254249"/>
        <s v="610115200101164777"/>
        <s v="610424200504294325"/>
        <s v="610502200502057411"/>
        <s v="610523200503034811"/>
        <s v="610502200503241237"/>
        <s v="610928200504042323"/>
        <s v="642222200308221616"/>
        <s v="532728200410021215"/>
        <s v="61072820040318361X"/>
        <s v="610425200311122611"/>
        <s v="610430200508301518"/>
        <s v="611026200411065613"/>
        <s v="610324200403230036"/>
        <s v="610203200505124616"/>
        <s v="610502200509136614"/>
        <s v="610502200510315214"/>
        <s v="610126200506202814"/>
        <s v="610527200410174933"/>
        <s v="610115200409306276"/>
        <s v="610625200410271277"/>
        <s v="610528200601128653"/>
        <s v="610502200502175215"/>
        <s v="610526200509276415"/>
        <s v="610322200403284218"/>
        <s v="610502200406255231"/>
        <s v="341282200310275554"/>
        <s v="610422200411152712"/>
        <s v="610125200501311310"/>
        <s v="610526200412159423"/>
        <s v="610327200411051811"/>
        <s v="610126200504296319"/>
        <s v="411425200502110617"/>
        <s v="64010220040927153X"/>
        <s v="140929200408290013"/>
        <s v="610326200511241210"/>
        <s v="610526200506262536"/>
        <s v="610526200402284618"/>
        <s v="61052720050317131X"/>
        <s v="610125200310201311"/>
        <s v="610902200502252454"/>
        <s v="610425200405110910"/>
        <s v="610124200503083618"/>
        <s v="610527200506275624"/>
        <s v="610502200507288235"/>
        <s v="52020320041026573X"/>
        <s v="610721200501242316"/>
        <s v="610722200408280015"/>
        <s v="14052520050124935X"/>
        <s v="610321200403306214"/>
        <s v="610725200504302113"/>
        <s v="610115200504126812"/>
        <s v="61032320021008681X"/>
        <s v="420683200401161883"/>
        <s v="610423200406190016"/>
        <s v="610828200507061516"/>
        <s v="610124200405233635"/>
        <s v="610423200504182415"/>
        <s v="411221200503200220"/>
        <s v="61052620040507005X"/>
        <s v="610422200507231714"/>
        <s v="522221200301254913"/>
        <s v="610827200508063015"/>
        <s v="610321200501273452"/>
        <s v="61102620050116261X"/>
        <s v="451281200409134371"/>
        <s v="610526200502235530"/>
        <s v="610921200501151036"/>
        <s v="610523200511036913"/>
        <s v="131026200411278649"/>
        <s v="610425200211181315"/>
        <s v="610528200507233019"/>
        <s v="610125200510287113"/>
        <s v="610723200506288332"/>
        <s v="610422200510072523"/>
        <s v="610430200409133416"/>
        <s v="610327200501084318"/>
        <s v="610329200501251115"/>
        <s v="610302200503064532"/>
        <s v="142622200405060037"/>
        <s v="610121200404235795"/>
        <s v="610425200301090417"/>
        <s v="610582200601020018"/>
        <s v="611021200410227412"/>
        <s v="610502200406190626"/>
        <s v="533221200409170327"/>
        <s v="610526200208194336"/>
        <s v="610404200405135016"/>
        <s v="61012120041201188X"/>
        <s v="420529200505211511"/>
        <s v="610321200506130012"/>
        <s v="610523200502010033"/>
        <s v="610521200411114272"/>
        <s v="371083200410302012"/>
        <s v="610124200310094214"/>
        <s v="610423200510085857"/>
        <s v="61052320040823257X"/>
        <s v="610124200411162415"/>
        <s v="362201200503075213"/>
        <s v="610431200312164968"/>
        <s v="610528200505230017"/>
        <s v="140109200507060054"/>
        <s v="610582200507221016"/>
        <s v="610524200501164010"/>
        <s v="61032820011028241X"/>
        <s v="610723200502228623"/>
        <s v="610113200312082138"/>
        <s v="610723200502148340"/>
        <s v="610582200505285024"/>
        <s v="610902200512080545"/>
        <s v="610902200509131989"/>
        <s v="610425200409295035"/>
        <s v="610327200410183652"/>
        <s v="640203200402150016"/>
        <s v="610928200410272662"/>
        <s v="610526200506083116"/>
        <s v="610724200505283173"/>
        <s v="611026200502031814"/>
        <s v="610521200503011473"/>
        <s v="610502200409226014"/>
        <s v="610523200506016336"/>
        <s v="610725200506060111"/>
        <s v="610526200507213111"/>
        <s v="610122200403136812"/>
        <s v="411329200506050711"/>
        <s v="610426200505101014"/>
        <s v="610323200505036318"/>
        <s v="610327200411073615"/>
        <s v="610425200504275016"/>
        <s v="610502200401213016"/>
        <s v="632124200303187979"/>
        <s v="610825200407262135"/>
        <s v="610327200404091815"/>
        <s v="610724200501313195"/>
        <s v="610827200506153017"/>
        <s v="610502200502264437"/>
        <s v="620826200404114434"/>
        <s v="610302200412194518"/>
        <s v="610121200507203075"/>
        <s v="610425200507081516"/>
        <s v="611024200511025114"/>
        <s v="610327200304023620"/>
        <s v="610522200601091020"/>
        <s v="610523200605205474"/>
        <s v="220183200505295013"/>
        <s v="610425200505272810"/>
        <s v="610114200410021511"/>
        <s v="610524200601223217"/>
        <s v="140822200511270053"/>
        <s v="610528200502058119"/>
        <s v="220106200405230818"/>
        <s v="611002200410220916"/>
        <s v="640321200403090025"/>
        <s v="61011520030516551X"/>
        <s v="610502200503270636"/>
        <s v="610322200410112932"/>
        <s v="632122200410067080"/>
        <s v="610830200501042025"/>
        <s v="61102420040922001X"/>
        <s v="61052620050824821X"/>
        <s v="610528200504038912"/>
        <s v="610721200507242616"/>
        <s v="610323200403235949"/>
        <s v="610321200503222712"/>
        <s v="610524200507012018"/>
        <s v="411282200409208077"/>
        <s v="450521200411210176"/>
        <s v="370684200412240319"/>
        <s v="610527200303222311"/>
        <s v="370125200411128555"/>
        <s v="610523200501286564"/>
        <s v="610582200404291513"/>
        <s v="522601200506020834"/>
        <s v="340204200504030715"/>
        <s v="610582200508120014"/>
        <s v="340102200410100518"/>
        <s v="130984200502270038"/>
        <s v="512002200502050819"/>
        <s v="610502200409010416"/>
        <s v="610121200410223694"/>
        <s v="341222200511198771"/>
        <s v="512022200411230756"/>
        <s v="610424200409142913"/>
        <s v="610802200501081440"/>
        <s v="152123200501275418"/>
        <s v="131182200504245033"/>
        <s v="610431200507160027"/>
        <s v="610502200501123026"/>
        <s v="342422200602254013"/>
        <s v="610827200401262815"/>
        <s v="610581200508280687"/>
        <s v="610122200507074011"/>
        <s v="610321200211154236"/>
        <s v="610521200505181476"/>
        <s v="610425200409065037"/>
        <s v="610502200307274445"/>
        <s v="610525200411040037"/>
        <s v="610324200408244234"/>
        <s v="610524200605196017"/>
        <s v="630121200408050011"/>
        <s v="610527200503104926"/>
        <s v="620523200108223200"/>
        <s v="610328200503170013"/>
        <s v="61052620051104041X"/>
        <s v="610327200502103912"/>
        <s v="140621200404079643"/>
        <s v="510105200503010096"/>
        <s v="610104200507138318"/>
        <s v="610721200506052300"/>
        <s v="532624200405241925"/>
        <s v="610523200511196570"/>
        <s v="610727200412222311"/>
        <s v="450422200503032136"/>
        <s v="610203200411034214"/>
        <s v="610521200505211479"/>
        <s v="610502200406246618"/>
        <s v="511302200401193218"/>
        <s v="610528200506114819"/>
        <s v="610722200411245317"/>
        <s v="611002200512280418"/>
        <s v="610827200405081237"/>
        <s v="610502200504116016"/>
        <s v="610523200508113033"/>
        <s v="610328200508160033"/>
        <s v="610524200506234014"/>
        <s v="610121200503127853"/>
        <s v="610502200406044418"/>
        <s v="610522200508097014"/>
        <s v="610428200501271713"/>
        <s v="610502200408263016"/>
        <s v="34132220050824201X"/>
        <s v="610525200402020819"/>
        <s v="500222200411139159"/>
        <s v="610502200501135414"/>
        <s v="612426200501184037"/>
        <s v="610121200410107394"/>
        <s v="610524200502054411"/>
        <s v="610481200503035417"/>
        <s v="610502200504064412"/>
        <s v="610122200505242018"/>
        <s v="610502200501231211"/>
        <s v="610122200310216813"/>
        <s v="610582200510072015"/>
        <s v="610303200405244819"/>
        <s v="610528200501283015"/>
        <s v="610328200408300019"/>
        <s v="61011520050630001X"/>
        <s v="611024200408023516"/>
        <s v="610524200402143273"/>
        <s v="610724200506131112"/>
        <s v="610502200504205211"/>
        <s v="612526200311111836"/>
        <s v="610521200510083571"/>
        <s v="610324200403080031"/>
        <s v="610502200505147412"/>
        <s v="610926200506181674"/>
        <s v="61072620030713361X"/>
        <s v="642223200309274310"/>
        <s v="610431200508090614"/>
        <s v="610524200407107618"/>
        <s v="411302200503230055"/>
        <s v="610423200307046414"/>
        <s v="610582200509151074"/>
        <s v="610525200506020039"/>
        <s v="500381200409038012"/>
        <s v="610526200410036112"/>
        <s v="630104200404193019"/>
        <s v="610523200502016910"/>
        <s v="411221200207170012"/>
        <s v="371726200503283632"/>
        <s v="610122200402181718"/>
        <s v="610582200412091052"/>
        <s v="610481200509034212"/>
        <s v="141124200507140171"/>
        <s v="610829200507210012"/>
        <s v="222403200503146619"/>
        <s v="142602200410120510"/>
        <s v="611002200408184418"/>
        <s v="610221200510163110"/>
        <s v="130630200403175013"/>
        <s v="610523200503314813"/>
        <s v="652829200508151017"/>
        <s v="610502200409064430"/>
        <s v="450481200401050413"/>
        <s v="61052820050829303X"/>
        <s v="610422200407033438"/>
        <s v="611022200505235235"/>
        <s v="620523200408031999"/>
        <s v="610323200310166817"/>
        <s v="610322200405265213"/>
        <s v="611024200512124130"/>
        <s v="610502200505194411"/>
        <s v="320124200508303238"/>
        <s v="610425200508280410"/>
        <s v="610526200308291010"/>
        <s v="610721200505171711"/>
        <s v="642221200312282095"/>
        <s v="511781200310296497"/>
        <s v="610525200506291912"/>
        <s v="610724200312260311"/>
        <s v="610527200501104914"/>
        <s v="611025200410055310"/>
        <s v="640521200312282612"/>
        <s v="610321200508294213"/>
        <s v="610321200310062716"/>
        <s v="610502200404113010"/>
        <s v="610122200301306323"/>
        <s v="610526200503249416"/>
        <s v="341221200501307579"/>
        <s v="610525200509300028"/>
        <s v="610112200407135275"/>
        <s v="610125200506060012"/>
        <s v="610422200412012914"/>
        <s v="610528200512242112"/>
        <s v="610802200407086819"/>
        <s v="610431200504211511"/>
        <s v="511321200506211856"/>
        <s v="61042420041024356X"/>
        <s v="37172520050416257X"/>
        <s v="522121200311223031"/>
        <s v="630121200405117938"/>
        <s v="140522200502039777"/>
        <s v="610502200407150415"/>
        <s v="610324200505141034"/>
        <s v="610424200511145897"/>
        <s v="610323200311191117"/>
        <s v="610528200602135417"/>
        <s v="610322200411052919"/>
        <s v="620521200409076715"/>
        <s v="61022120040206131X"/>
        <s v="610322200408114832"/>
        <s v="610121200402154916"/>
        <s v="63010420040918789X"/>
        <s v="610521200211122710"/>
        <s v="232700200412317012"/>
        <s v="610502200501146412"/>
        <s v="410602200407142018"/>
        <s v="610526200512062514"/>
        <s v="341322200312310017"/>
        <s v="611021200412170034"/>
        <s v="610481200501190528"/>
        <s v="511321200506228340"/>
        <s v="652801200504220517"/>
        <s v="610321200402171514"/>
        <s v="610502200507166617"/>
        <s v="610327200409021816"/>
        <s v="610222200504290013"/>
        <s v="611002200608103838"/>
        <s v="610524200508125612"/>
        <s v="632123200404107775"/>
        <s v="610422200411154013"/>
        <s v="610431200208291537"/>
        <s v="610122200510151452"/>
        <s v="610423200505206415"/>
        <s v="610523200506167214"/>
        <s v="610321200406304214"/>
        <s v="610502200508068234"/>
        <s v="610327200509083117"/>
        <s v="41070320050118251X"/>
        <s v="610425200411180210"/>
        <s v="610527200004130038"/>
        <s v="610928200406116085"/>
        <s v="611021200508313415"/>
        <s v="130425200305091076"/>
        <s v="610526200507163425"/>
        <s v="610427200504073011"/>
        <s v="341521200411118455"/>
        <s v="130433200508312350"/>
        <s v="211421200408303217"/>
        <s v="610431200503074244"/>
        <s v="610524200410234415"/>
        <s v="610928200512172718"/>
        <s v="610526200509211937"/>
        <s v="610524200403273213"/>
        <s v="610902200611204136"/>
        <s v="610526200603278214"/>
        <s v="61032420040921001X"/>
        <s v="610502200508316015"/>
        <s v="61042420050514111X"/>
        <s v="610122200510030052"/>
        <s v="610502200409236626"/>
        <s v="610425200402113913"/>
        <s v="350629200410290517"/>
        <s v="610121200312156432"/>
        <s v="610321200506144211"/>
        <s v="610321200403080219"/>
        <s v="610582200512182031"/>
        <s v="64012120040805951X"/>
        <s v="610430200405091036"/>
        <s v="140227200302250311"/>
        <s v="130630200508221012"/>
        <s v="612730200402080516"/>
        <s v="610321200407180612"/>
        <s v="610526200507188219"/>
        <s v="610524200208155617"/>
        <s v="61043120050209151X"/>
        <s v="610526200510172517"/>
        <s v="610526200504232210"/>
        <s v="610524200508230017"/>
        <s v="610323200507094239"/>
        <s v="610826200505241131"/>
        <s v="411627200403214051"/>
        <s v="622923200005185313"/>
        <s v="610431200508044917"/>
        <s v="62052320040316379X"/>
        <s v="61042220041120341X"/>
        <s v="610523200510244825"/>
        <s v="610802200410284613"/>
        <s v="610581200509100676"/>
        <s v="610721200502252313"/>
        <s v="610582200512231518"/>
        <s v="511322200401045915"/>
        <s v="610321200311271114"/>
        <s v="610425200405293016"/>
        <s v="612522200306024038"/>
        <s v="610425200410210916"/>
        <s v="610323200505090015"/>
        <s v="610424200506050631"/>
        <s v="610431200408080013"/>
        <s v="610327200408300530"/>
        <s v="610524200411261212"/>
        <s v="610125200403162518"/>
        <s v="610327200403210018"/>
        <s v="632126200409140012"/>
        <s v="610327200410093913"/>
        <s v="610327200507011216"/>
        <s v="610113200604102137"/>
        <s v="610502200512016656"/>
        <s v="610329200503230318"/>
        <s v="610702200503250230"/>
        <s v="610322200405041914"/>
        <s v="61032820050321061X"/>
        <s v="341222200504145970"/>
        <s v="450902200508102545"/>
        <s v="610921200409193014"/>
        <s v="610424200408025811"/>
        <s v="610203200411172916"/>
        <s v="610502200502095231"/>
        <s v="610323200508224226"/>
        <s v="510521200501195359"/>
        <s v="610528200508262110"/>
        <s v="530113200503081912"/>
        <s v="610502200512077416"/>
        <s v="610525200412245210"/>
        <s v="610424200507050051"/>
        <s v="610431200503011913"/>
        <s v="610502200501115229"/>
        <s v="410928200404066048"/>
        <s v="610321200504232744"/>
        <s v="610528200503107525"/>
        <s v="620103200508066024"/>
        <s v="61032320030311471X"/>
        <s v="61052320040509401X"/>
        <s v="610327200410281818"/>
        <s v="522229200110035858"/>
        <s v="421083200408083871"/>
        <s v="622727200404114410"/>
        <s v="61082220040926205X"/>
        <s v="210921200502244918"/>
        <s v="610502200402098216"/>
        <s v="610523200506094510"/>
        <s v="620825200409291652"/>
        <s v="610424200507131732"/>
        <s v="610526200605286111"/>
        <s v="610329200504080315"/>
        <s v="610525200510295211"/>
        <s v="652301200412300811"/>
        <s v="610431200501084238"/>
        <s v="61032720050818053X"/>
        <s v="610502200508215417"/>
        <s v="622727200511267113"/>
        <s v="610327200507142611"/>
        <s v="610623200503184524"/>
        <s v="610321200405130013"/>
        <s v="611002200507263859"/>
        <s v="611021200503202927"/>
        <s v="610322200405040719"/>
        <s v="610425200503244138"/>
        <s v="610928200409212654"/>
        <s v="610581200502244132"/>
        <s v="610581200406190656"/>
        <s v="610404200606040515"/>
        <s v="610431200410110613"/>
        <s v="610526200507013419"/>
        <s v="610502200408051216"/>
        <s v="610402200409225593"/>
        <s v="610502200409176627"/>
        <s v="610526200602281913"/>
        <s v="610303200407070816"/>
        <s v="500224200411073332"/>
        <s v="430922200502162813"/>
        <s v="610425200410202836"/>
        <s v="610525200512302219"/>
        <s v="610521200410231231"/>
        <s v="622421200402283515"/>
        <s v="610525200506290813"/>
        <s v="610322200511210312"/>
        <s v="622226200410272518"/>
        <s v="610526200311109419"/>
        <s v="610121200406223974"/>
        <s v="610431200309220658"/>
        <s v="610327200505291816"/>
        <s v="610502200311260011"/>
        <s v="610526200407122212"/>
        <s v="611022200503146319"/>
        <s v="610528200512038138"/>
        <s v="350124200505310155"/>
        <s v="611002200507161211"/>
        <s v="610502200401208217"/>
        <s v="610502200409297410"/>
        <s v="610431200508101512"/>
        <s v="610426200402163319"/>
        <s v="610115200412024819"/>
        <s v="610928200503160731"/>
        <s v="610328200503010917"/>
        <s v="610324200503191011"/>
        <s v="610429200408061478"/>
        <s v="610502200409175421"/>
        <s v="63212220031026751X"/>
        <s v="610826200407020423"/>
        <s v="610321200403046213"/>
        <s v="610702200503090716"/>
        <s v="61058120021213068X"/>
        <s v="62272620030328262X"/>
        <s v="610722200409123310"/>
        <s v="610115200501044774"/>
        <s v="610222200411290313"/>
        <s v="411321200402090013"/>
        <s v="610321200508044214"/>
        <s v="610527200503230017"/>
        <s v="61052620040705191X"/>
        <s v="452130200509123317"/>
        <s v="610525200509280039"/>
        <s v="610431200409123812"/>
        <s v="610524200511262415"/>
        <s v="610323200410141617"/>
        <s v="362325200408202516"/>
        <s v="610402200506073894"/>
        <s v="610424200501070019"/>
        <s v="61042820010201201X"/>
        <s v="610521200508291793"/>
        <s v="610115200409010037"/>
        <s v="642223200111221811"/>
        <s v="610502200510204418"/>
        <s v="130434200411077311"/>
        <s v="612501200303306775"/>
        <s v="632826200405190010"/>
        <s v="610525200508154313"/>
        <s v="429001200503126115"/>
        <s v="341202200307061924"/>
        <s v="61048120040903221X"/>
        <s v="610329200506040018"/>
        <s v="610115200406024783"/>
        <s v="511321200202048316"/>
        <s v="610728200501052015"/>
        <s v="530126200404220624"/>
        <s v="610728200409270335"/>
        <s v="411222200503105027"/>
        <s v="610502200501170412"/>
        <s v="611021200512077021"/>
        <s v="610422200410112727"/>
        <s v="340822200408190220"/>
        <s v="610524200501060019"/>
        <s v="610481200411245417"/>
        <s v="610427200609115118"/>
        <s v="610526200512160413"/>
        <s v="61012420050419001X"/>
        <s v="610602200304083219"/>
        <s v="610521200504101454"/>
        <s v="632122200508116135"/>
        <s v="632128200309150056"/>
        <s v="612724200304150210"/>
        <s v="610502200412298211"/>
        <s v="610304200502163611"/>
        <s v="622301200503264697"/>
        <s v="632125200408110819"/>
        <s v="610113200505131311"/>
        <s v="61042420050717007X"/>
        <s v="611021200409263416"/>
        <s v="610424200410224334"/>
        <s v="610521200601020613"/>
        <s v="61063220040610201X"/>
        <s v="610524200509094416"/>
        <s v="610327200503070518"/>
        <s v="610203200509102916"/>
        <s v="610122200502024015"/>
        <s v="610124200410183935"/>
        <s v="610121200402213971"/>
        <s v="341221200507066091"/>
        <s v="610921200405134818"/>
        <s v="61092220040603281X"/>
        <s v="610502200601095413"/>
        <s v="610502200408043013"/>
        <s v="610303200501201210"/>
        <s v="610582200412061013"/>
        <s v="610115200502067281"/>
        <s v="610582200507180517"/>
        <s v="610523200512091017"/>
        <s v="610524200409037211"/>
        <s v="422822200408222511"/>
        <s v="610528200512266034"/>
        <s v="610502200509068236"/>
        <s v="610304200508073318"/>
        <s v="610921200501164435"/>
        <s v="610521200409061212"/>
        <s v="610523200609191030"/>
        <s v="610321200411252711"/>
        <s v="654123200501235395"/>
        <s v="610523200508162556"/>
        <s v="610502200509276414"/>
        <s v="610526200602277033"/>
        <s v="610122200512122057"/>
        <s v="610126200412236319"/>
        <s v="360702200505122812"/>
        <s v="610921200501081015"/>
        <s v="610424200408276119"/>
        <s v="612522200306033313"/>
        <s v="610523200411045476"/>
        <m/>
      </sharedItems>
    </cacheField>
    <cacheField name="年级" numFmtId="49">
      <sharedItems containsBlank="1" count="3">
        <s v="2023"/>
        <s v="2021"/>
        <m/>
      </sharedItems>
    </cacheField>
    <cacheField name="院系" numFmtId="49">
      <sharedItems containsBlank="1" count="10">
        <s v="铁道动力学院"/>
        <s v="高铁工程学院"/>
        <s v="铁道运输学院"/>
        <s v="道桥与建筑学院"/>
        <s v="测绘与检测学院"/>
        <s v="城轨工程学院"/>
        <s v="铁道装备制造学院"/>
        <s v="国际合作交流处 港澳台工作办公室 萨马拉交通学院"/>
        <s v="工程管理与物流学院"/>
        <m/>
      </sharedItems>
    </cacheField>
    <cacheField name="行政班" numFmtId="49">
      <sharedItems containsBlank="1" count="72">
        <s v="供电3232"/>
        <s v="供电3231"/>
        <s v="铁工3231"/>
        <s v="铁工3232"/>
        <s v="供电3233"/>
        <s v="城运3232"/>
        <s v="给排水3232"/>
        <s v="道桥3233"/>
        <s v="机车3233"/>
        <s v="机车3231"/>
        <s v="铁工3235"/>
        <s v="铁工3236"/>
        <s v="检测3235"/>
        <s v="给排水3231"/>
        <s v="道桥3235"/>
        <s v="装饰3232"/>
        <s v="铁工3234"/>
        <s v="高铁3236"/>
        <s v="铁成高铁3231"/>
        <s v="测量3236"/>
        <s v="检测3232"/>
        <s v="铁成轨道3231"/>
        <s v="铁工3233"/>
        <s v="城车3231"/>
        <s v="焊接3231"/>
        <s v="高维3231"/>
        <s v="建工3231"/>
        <s v="信号3231"/>
        <s v="检测3231"/>
        <s v="盾构3237"/>
        <s v="高铁3234"/>
        <s v="建工3233"/>
        <s v="动检3231"/>
        <s v="高铁3235"/>
        <s v="道桥3234"/>
        <s v="机车3232"/>
        <s v="焊接3232"/>
        <s v="城控3231"/>
        <s v="测量5211"/>
        <s v="高铁3233"/>
        <s v="道桥3238"/>
        <s v="城运3231"/>
        <s v="运营3231"/>
        <s v="高铁3238"/>
        <s v="运营3232"/>
        <s v="测量3238"/>
        <s v="机车3234"/>
        <s v="盾构3234"/>
        <s v="道桥3232"/>
        <s v="高铁3239"/>
        <s v="信号3232"/>
        <s v="检测3234"/>
        <s v="城电3231"/>
        <s v="高铁3232"/>
        <s v="轨道3233"/>
        <s v="运营3233"/>
        <s v="机械3232"/>
        <s v="测量3235"/>
        <s v="建工5211"/>
        <s v="铁道机修3233"/>
        <s v="轨道3235"/>
        <s v="建管3231"/>
        <s v="铁成测量3231"/>
        <s v="造价3232"/>
        <s v="高铁3237"/>
        <s v="机电5212"/>
        <s v="测量3237"/>
        <s v="高维3232"/>
        <s v="检测3233"/>
        <s v="铁物3231"/>
        <s v="道桥3237"/>
        <m/>
      </sharedItems>
    </cacheField>
    <cacheField name="联系电话" numFmtId="49">
      <sharedItems containsBlank="1" count="635">
        <s v="18045347296"/>
        <s v="17343938627"/>
        <s v="19393839362"/>
        <s v="19894651175"/>
        <s v="13108010163"/>
        <s v="18691341828"/>
        <s v="19891355604"/>
        <s v="13259079505"/>
        <s v="13383503480"/>
        <s v="13389177461"/>
        <s v="15129553962"/>
        <s v="15803408750"/>
        <s v="18706717651"/>
        <s v="15571639905"/>
        <s v="18392966915"/>
        <s v="15249007534"/>
        <s v="13772004782"/>
        <s v="17691089576"/>
        <s v="15706844760"/>
        <s v="15609132005"/>
        <s v="18191524873"/>
        <s v="13149131671"/>
        <s v="19724538037"/>
        <s v="13299553250"/>
        <s v="15154887201"/>
        <s v="17792182822"/>
        <s v="18717214377"/>
        <s v="19894695016"/>
        <s v="19724532951"/>
        <s v="13659917801"/>
        <s v="18992978927"/>
        <s v="15389638384"/>
        <s v="13196333253"/>
        <s v="18089115687"/>
        <s v="17343938252"/>
        <s v="18392980158"/>
        <s v="15592667034"/>
        <s v="19992410498"/>
        <s v="18291302392"/>
        <s v="19145314913"/>
        <s v="15229877962"/>
        <s v="15529289605"/>
        <s v="18656437810"/>
        <s v="19802914749"/>
        <s v="17392790551"/>
        <s v="19391809484"/>
        <s v="18606727580"/>
        <s v="18302995731"/>
        <s v="19894696307"/>
        <s v="17809518674"/>
        <s v="19890933705"/>
        <s v="19145339098"/>
        <s v="13772747422"/>
        <s v="18175162419"/>
        <s v="19191386022"/>
        <s v="17791933095"/>
        <s v="18700540438"/>
        <s v="17513170756"/>
        <s v="17629094399"/>
        <s v="19391962625"/>
        <s v="17391035906"/>
        <s v="18124161980"/>
        <s v="19546689122"/>
        <s v="13488390607"/>
        <s v="19891476585"/>
        <s v="18991720613"/>
        <s v="19891357576"/>
        <s v="18710733437"/>
        <s v="13109668596"/>
        <s v="15701916672"/>
        <s v="15353785405"/>
        <s v="13379426508"/>
        <s v="13572585459"/>
        <s v="15129791550"/>
        <s v="18739816609"/>
        <s v="15191389368"/>
        <s v="17829508155"/>
        <s v="18722944613"/>
        <s v="18691276643"/>
        <s v="15209171567"/>
        <s v="18691439901"/>
        <s v="18177811381"/>
        <s v="19992315755"/>
        <s v="18792391712"/>
        <s v="19191369980"/>
        <s v="15091006928"/>
        <s v="15289205422"/>
        <s v="18429039355"/>
        <s v="19566546166"/>
        <s v="15877599071"/>
        <s v="15129790455"/>
        <s v="19894648667"/>
        <s v="13892426248"/>
        <s v="18292475597"/>
        <s v="17729599627"/>
        <s v="17835939886"/>
        <s v="17791578990"/>
        <s v="17769176347"/>
        <s v="13488420504"/>
        <s v="19279497965"/>
        <s v="13689132783"/>
        <s v="15012234336"/>
        <s v="17392135816"/>
        <s v="15389677573"/>
        <s v="17702956743"/>
        <s v="18771821835"/>
        <s v="19891692847"/>
        <s v="15029131223"/>
        <s v="17795899499"/>
        <s v="13562167360"/>
        <s v="18740406965"/>
        <s v="15592066452"/>
        <s v="15929235140"/>
        <s v="18165302715"/>
        <s v="18770512284"/>
        <s v="18291002405"/>
        <s v="19891347586"/>
        <s v="19891348709"/>
        <s v="17392164266"/>
        <s v="17809237519"/>
        <s v="15686907503"/>
        <s v="15619827370"/>
        <s v="18220529809"/>
        <s v="17326742696"/>
        <s v="15592403008"/>
        <s v="15691562161"/>
        <s v="19890855036"/>
        <s v="15596758123"/>
        <s v="15686931891"/>
        <s v="13289522337"/>
        <s v="17392169502"/>
        <s v="13201967031"/>
        <s v="15191641096"/>
        <s v="18391915879"/>
        <s v="19991687375"/>
        <s v="17373569682"/>
        <s v="18691313961"/>
        <s v="15229162422"/>
        <s v="15991137698"/>
        <s v="13389183340"/>
        <s v="17829339088"/>
        <s v="13152311228"/>
        <s v="18791732149"/>
        <s v="15591701107"/>
        <s v="18329403469"/>
        <s v="18791374020"/>
        <s v="19894630316"/>
        <s v="17749061218"/>
        <s v="18740779859"/>
        <s v="19075341746"/>
        <s v="13772313504"/>
        <s v="15991290402"/>
        <s v="18078843858"/>
        <s v="13259797621"/>
        <s v="18066908340"/>
        <s v="15592073739"/>
        <s v="18220440323"/>
        <s v="15353449809"/>
        <s v="17899135567"/>
        <s v="19191362901"/>
        <s v="18043744557"/>
        <s v="18082204377"/>
        <s v="19591436380"/>
        <s v="17309136183"/>
        <s v="19591430017"/>
        <s v="19829237921"/>
        <s v="13578968820"/>
        <s v="13771044860"/>
        <s v="18795150010"/>
        <s v="13109530516"/>
        <s v="18220344971"/>
        <s v="13689179767"/>
        <s v="15897236364"/>
        <s v="18791271814"/>
        <s v="13384900704"/>
        <s v="15592336065"/>
        <s v="13109123057"/>
        <s v="16609168625"/>
        <s v="17868878695"/>
        <s v="17729325595"/>
        <s v="19168003247"/>
        <s v="18239898905"/>
        <s v="19192974721"/>
        <s v="17515355691"/>
        <s v="15114937603"/>
        <s v="13011709114"/>
        <s v="15592308835"/>
        <s v="19992249420"/>
        <s v="18585182935"/>
        <s v="18010777561"/>
        <s v="18191718180"/>
        <s v="17730237972"/>
        <s v="13379265263"/>
        <s v="18080557481"/>
        <s v="13572309620"/>
        <s v="19829756910"/>
        <s v="18844967801"/>
        <s v="18328232651"/>
        <s v="15691032041"/>
        <s v="18091270943"/>
        <s v="15049082630"/>
        <s v="17798072890"/>
        <s v="15710405378"/>
        <s v="17729134587"/>
        <s v="15956044833"/>
        <s v="18791925291"/>
        <s v="15129896713"/>
        <s v="13679280408"/>
        <s v="18391478677"/>
        <s v="18329384698"/>
        <s v="17730686988"/>
        <s v="17382668089"/>
        <s v="18220365321"/>
        <s v="15686316191"/>
        <s v="15091826043"/>
        <s v="15597489585"/>
        <s v="19894931071"/>
        <s v="19119888959"/>
        <s v="18609277451"/>
        <s v="18220393885"/>
        <s v="13108292570"/>
        <s v="19894838516"/>
        <s v="19508162130"/>
        <s v="15619085886"/>
        <s v="15384660935"/>
        <s v="19992511042"/>
        <s v="13152363588"/>
        <s v="18729163025"/>
        <s v="13373663538"/>
        <s v="15009190671"/>
        <s v="13399135504"/>
        <s v="17729020778"/>
        <s v="19216434867"/>
        <s v="15891607323"/>
        <s v="19991622495"/>
        <s v="18292696369"/>
        <s v="15291299776"/>
        <s v="19802935068"/>
        <s v="19391816716"/>
        <s v="15592728708"/>
        <s v="18740535525"/>
        <s v="15336478734"/>
        <s v="15389039032"/>
        <s v="15129910676"/>
        <s v="18091067324"/>
        <s v="19391810041"/>
        <s v="18156127853"/>
        <s v="19327943813"/>
        <s v="15703053095"/>
        <s v="19894936367"/>
        <s v="17829952516"/>
        <s v="13022837936"/>
        <s v="18191350863"/>
        <s v="17730695377"/>
        <s v="17623382452"/>
        <s v="19174779617"/>
        <s v="13060323908"/>
        <s v="19330630083"/>
        <s v="18165149327"/>
        <s v="17809277959"/>
        <s v="18710532008"/>
        <s v="13759763665"/>
        <s v="19724533063"/>
        <s v="19891445947"/>
        <s v="15191303408"/>
        <s v="19992599261"/>
        <s v="18220365851"/>
        <s v="13997274113"/>
        <s v="18729498152"/>
        <s v="19891476357"/>
        <s v="18591980690"/>
        <s v="18710858837"/>
        <s v="18391640292"/>
        <s v="17364102748"/>
        <s v="18089212061"/>
        <s v="18191434718"/>
        <s v="15188234106"/>
        <s v="15389241872"/>
        <s v="19528608169"/>
        <s v="15591326712"/>
        <s v="15736115292"/>
        <s v="18329398069"/>
        <s v="18997187481"/>
        <s v="17386962137"/>
        <s v="15839869661"/>
        <s v="15865846791"/>
        <s v="19891488937"/>
        <s v="18391584037"/>
        <s v="18182719642"/>
        <s v="18903531727"/>
        <s v="13319129005"/>
        <s v="13179098956"/>
        <s v="18235780796"/>
        <s v="13109113271"/>
        <s v="18691911609"/>
        <s v="15188985949"/>
        <s v="19991693433"/>
        <s v="18099596816"/>
        <s v="15719136913"/>
        <s v="14795371258"/>
        <s v="17322427232"/>
        <s v="15249002514"/>
        <s v="18392351607"/>
        <s v="17394436632"/>
        <s v="15332283546"/>
        <s v="14791720624"/>
        <s v="17691365877"/>
        <s v="19323016130"/>
        <s v="18120152978"/>
        <s v="18066739535"/>
        <s v="15592303818"/>
        <s v="17319667356"/>
        <s v="19814229365"/>
        <s v="19983773072"/>
        <s v="18591304030"/>
        <s v="18891613669"/>
        <s v="13571376197"/>
        <s v="19891320475"/>
        <s v="13895560533"/>
        <s v="19566549120"/>
        <s v="15314648477"/>
        <s v="17829234039"/>
        <s v="13045114882"/>
        <s v="15619334552"/>
        <s v="15755820402"/>
        <s v="13572310972"/>
        <s v="18049004033"/>
        <s v="18049069921"/>
        <s v="18391034914"/>
        <s v="19724530917"/>
        <s v="15760926896"/>
        <s v="17730649285"/>
        <s v="17392362886"/>
        <s v="15388673701"/>
        <s v="18353051602"/>
        <s v="15772193031"/>
        <s v="19897006765"/>
        <s v="18435625209"/>
        <s v="13335343008"/>
        <s v="17729566959"/>
        <s v="18089196399"/>
        <s v="15891400396"/>
        <s v="17398668159"/>
        <s v="18292704214"/>
        <s v="17393822241"/>
        <s v="18909196768"/>
        <s v="15229471060"/>
        <s v="19894686609"/>
        <s v="19894677577"/>
        <s v="15336146092"/>
        <s v="13089911200"/>
        <s v="18191431995"/>
        <s v="17630394796"/>
        <s v="19894675313"/>
        <s v="15056712059"/>
        <s v="15091329188"/>
        <s v="19894677556"/>
        <s v="15881497332"/>
        <s v="17397537689"/>
        <s v="19391810160"/>
        <s v="17795895848"/>
        <s v="15114975473"/>
        <s v="14729994221"/>
        <s v="18700865913"/>
        <s v="18049567815"/>
        <s v="15500655068"/>
        <s v="13992023779"/>
        <s v="18681971829"/>
        <s v="19323736821"/>
        <s v="18191209671"/>
        <s v="18165131283"/>
        <s v="18700737341"/>
        <s v="17769156466"/>
        <s v="19802974837"/>
        <s v="15090383985"/>
        <s v="15353150677"/>
        <s v="18729849557"/>
        <s v="18395439033"/>
        <s v="19164840379"/>
        <s v="17392140985"/>
        <s v="19191648401"/>
        <s v="19916325443"/>
        <s v="17100452858"/>
        <s v="15630340834"/>
        <s v="13898289345"/>
        <s v="13669102691"/>
        <s v="19894933620"/>
        <s v="18391515601"/>
        <s v="19724537210"/>
        <s v="17729022219"/>
        <s v="15229863438"/>
        <s v="18591352636"/>
        <s v="15353803667"/>
        <s v="17829641722"/>
        <s v="19536369316"/>
        <s v="17375618043"/>
        <s v="17742485620"/>
        <s v="17391257987"/>
        <s v="17350305382"/>
        <s v="19829438597"/>
        <s v="18791786887"/>
        <s v="18302985671"/>
        <s v="18717434351"/>
        <s v="19184944356"/>
        <s v="13488076502"/>
        <s v="15935314612"/>
        <s v="17395189278"/>
        <s v="19535538329"/>
        <s v="18829874205"/>
        <s v="19945228786"/>
        <s v="17782879557"/>
        <s v="13891031217"/>
        <s v="18791371244"/>
        <s v="17343996551"/>
        <s v="19992569527"/>
        <s v="18963593734"/>
        <s v="19929330275"/>
        <s v="18836316970"/>
        <s v="15999013156"/>
        <s v="18292409588"/>
        <s v="18706936841"/>
        <s v="18509102192"/>
        <s v="19191391137"/>
        <s v="17829929974"/>
        <s v="15891547242"/>
        <s v="17762157624"/>
        <s v="18202997181"/>
        <s v="18973615446"/>
        <s v="15829501803"/>
        <s v="18392842787"/>
        <s v="17868597068"/>
        <s v="15289497898"/>
        <s v="17551785352"/>
        <s v="15229507517"/>
        <s v="18976230465"/>
        <s v="17729588676"/>
        <s v="18161738940"/>
        <s v="17868543107"/>
        <s v="15619741769"/>
        <s v="19997213793"/>
        <s v="19591433957"/>
        <s v="18590725280"/>
        <s v="19991826510"/>
        <s v="19891346882"/>
        <s v="19894690950"/>
        <s v="15591655325"/>
        <s v="19888971475"/>
        <s v="17391575603"/>
        <s v="13302435882"/>
        <s v="15177926045"/>
        <s v="17391316136"/>
        <s v="15829954705"/>
        <s v="15009202491"/>
        <s v="18091485031"/>
        <s v="13379372065"/>
        <s v="17360524068"/>
        <s v="19898731672"/>
        <s v="18388412351"/>
        <s v="18710421527"/>
        <s v="13700282355"/>
        <s v="15691086427"/>
        <s v="17391247724"/>
        <s v="15706083935"/>
        <s v="15839312107"/>
        <s v="18729745082"/>
        <s v="18292314537"/>
        <s v="18919834285"/>
        <s v="19890935159"/>
        <s v="18391353744"/>
        <s v="18392720223"/>
        <s v="17808421064"/>
        <s v="18071886763"/>
        <s v="18294040801"/>
        <s v="18291288925"/>
        <s v="13188312292"/>
        <s v="13304883147"/>
        <s v="15289336944"/>
        <s v="18295083288"/>
        <s v="13259481917"/>
        <s v="19992242570"/>
        <s v="18729471417"/>
        <s v="17868719619"/>
        <s v="18149818326"/>
        <s v="13571033106"/>
        <s v="15609170539"/>
        <s v="18840439491"/>
        <s v="17339760338"/>
        <s v="18829672462"/>
        <s v="19829114748"/>
        <s v="19391870985"/>
        <s v="15291442631"/>
        <s v="18391900704"/>
        <s v="15268420339"/>
        <s v="13186251338"/>
        <s v="19034628297"/>
        <s v="18591781710"/>
        <s v="19809135055"/>
        <s v="18182625231"/>
        <s v="18717401131"/>
        <s v="18991673664"/>
        <s v="17769170727"/>
        <s v="15686189578"/>
        <s v="18591320917"/>
        <s v="17773321265"/>
        <s v="18709171121"/>
        <s v="17320396817"/>
        <s v="15974633804"/>
        <s v="15592146896"/>
        <s v="13279135901"/>
        <s v="18700379887"/>
        <s v="18693218817"/>
        <s v="17391058285"/>
        <s v="15091706923"/>
        <s v="17389293917"/>
        <s v="18700394716"/>
        <s v="19894830962"/>
        <s v="18220901948"/>
        <s v="17382681019"/>
        <s v="18091685729"/>
        <s v="17729040802"/>
        <s v="18829147672"/>
        <s v="13279155515"/>
        <s v="17778956871"/>
        <s v="18992426710"/>
        <s v="15389370128"/>
        <s v="19894615898"/>
        <s v="15353465701"/>
        <s v="18161706297"/>
        <s v="19829853715"/>
        <s v="15129476360"/>
        <s v="18391783466"/>
        <s v="15229290024"/>
        <s v="19174825315"/>
        <s v="19391816390"/>
        <s v="15597236578"/>
        <s v="18717641095"/>
        <s v="17729596791"/>
        <s v="15229462329"/>
        <s v="13709136191"/>
        <s v="15209331970"/>
        <s v="17729057377"/>
        <s v="13679244571"/>
        <s v="17763461129"/>
        <s v="15209138788"/>
        <s v="19991586794"/>
        <s v="13891342337"/>
        <s v="17829731061"/>
        <s v="19002978001"/>
        <s v="19894678370"/>
        <s v="15029309474"/>
        <s v="18402985462"/>
        <s v="17729372082"/>
        <s v="13755732276"/>
        <s v="15389351052"/>
        <s v="13992080991"/>
        <s v="19894603915"/>
        <s v="19891308719"/>
        <s v="13772192035"/>
        <s v="17709553656"/>
        <s v="18292314624"/>
        <s v="13315035590"/>
        <s v="15667929316"/>
        <s v="15293746513"/>
        <s v="15291432090"/>
        <s v="15271310977"/>
        <s v="19856180667"/>
        <s v="18082253718"/>
        <s v="15129504663"/>
        <s v="17392778652"/>
        <s v="17828121013"/>
        <s v="18291691832"/>
        <s v="15974847125"/>
        <s v="13484992450"/>
        <s v="13273097091"/>
        <s v="18710536750"/>
        <s v="19191834058"/>
        <s v="19391968548"/>
        <s v="13655564334"/>
        <s v="18606124054"/>
        <s v="15619535933"/>
        <s v="15929240209"/>
        <s v="17769149271"/>
        <s v="18710503827"/>
        <s v="18700143167"/>
        <s v="19992442023"/>
        <s v="16693017562"/>
        <s v="13897724664"/>
        <s v="18628691185"/>
        <s v="13891445677"/>
        <s v="18220777947"/>
        <s v="15352118380"/>
        <s v="13327630739"/>
        <s v="15309200372"/>
        <s v="17342650217"/>
        <s v="19898789925"/>
        <s v="18220066212"/>
        <s v="17392133523"/>
        <s v="13098071715"/>
        <s v="15592451788"/>
        <s v="19279170307"/>
        <s v="19546681880"/>
        <s v="13386399433"/>
        <s v="17791791251"/>
        <s v="18209229981"/>
        <s v="18844953204"/>
        <s v="15594292893"/>
        <s v="19891486009"/>
        <s v="15291333091"/>
        <s v="17709214209"/>
        <s v="15319240386"/>
        <s v="17729033089"/>
        <s v="18292490206"/>
        <s v="18891836875"/>
        <s v="18198085677"/>
        <s v="19219143507"/>
        <s v="13020739095"/>
        <s v="17762205414"/>
        <s v="13109653159"/>
        <s v="19891299605"/>
        <s v="15389507363"/>
        <s v="17829935527"/>
        <s v="15384637923"/>
        <s v="13088946705"/>
        <s v="18097871430"/>
        <s v="15289338446"/>
        <s v="18792324650"/>
        <s v="19992231928"/>
        <s v="15829303569"/>
        <s v="15709185320"/>
        <s v="15717085126"/>
        <s v="15114953450"/>
        <s v="15667136230"/>
        <s v="18709147097"/>
        <s v="15929883171"/>
        <m/>
      </sharedItems>
    </cacheField>
    <cacheField name="职业名称" numFmtId="49">
      <sharedItems containsBlank="1" count="10">
        <s v="接触网工"/>
        <s v="铁路线路工"/>
        <s v="铁路车站客运服务员"/>
        <s v="管道工"/>
        <s v="铁路桥隧工"/>
        <s v="铁路机车电工"/>
        <s v="物理性能检验员"/>
        <s v="焊工"/>
        <s v="铁路信号工"/>
        <m/>
      </sharedItems>
    </cacheField>
    <cacheField name="报名等级" numFmtId="49">
      <sharedItems containsBlank="1" count="4">
        <s v="三级（高级工）"/>
        <s v="四级（中级工）"/>
        <s v="五级（初级工）"/>
        <m/>
      </sharedItems>
    </cacheField>
    <cacheField name="收费标准" numFmtId="0">
      <sharedItems containsString="0" containsBlank="1" containsNumber="1" containsInteger="1" minValue="0" maxValue="250" count="5">
        <n v="175"/>
        <n v="150"/>
        <n v="250"/>
        <n v="225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5">
  <r>
    <x v="0"/>
    <x v="0"/>
    <x v="0"/>
    <x v="0"/>
    <x v="0"/>
    <x v="0"/>
    <x v="0"/>
    <x v="0"/>
    <x v="0"/>
    <x v="0"/>
    <x v="0"/>
  </r>
  <r>
    <x v="1"/>
    <x v="1"/>
    <x v="0"/>
    <x v="1"/>
    <x v="0"/>
    <x v="0"/>
    <x v="1"/>
    <x v="1"/>
    <x v="0"/>
    <x v="0"/>
    <x v="0"/>
  </r>
  <r>
    <x v="2"/>
    <x v="2"/>
    <x v="0"/>
    <x v="2"/>
    <x v="0"/>
    <x v="1"/>
    <x v="2"/>
    <x v="2"/>
    <x v="1"/>
    <x v="1"/>
    <x v="0"/>
  </r>
  <r>
    <x v="3"/>
    <x v="3"/>
    <x v="0"/>
    <x v="3"/>
    <x v="0"/>
    <x v="1"/>
    <x v="3"/>
    <x v="3"/>
    <x v="1"/>
    <x v="1"/>
    <x v="0"/>
  </r>
  <r>
    <x v="4"/>
    <x v="4"/>
    <x v="0"/>
    <x v="4"/>
    <x v="0"/>
    <x v="0"/>
    <x v="0"/>
    <x v="4"/>
    <x v="0"/>
    <x v="0"/>
    <x v="0"/>
  </r>
  <r>
    <x v="5"/>
    <x v="5"/>
    <x v="0"/>
    <x v="5"/>
    <x v="0"/>
    <x v="0"/>
    <x v="1"/>
    <x v="5"/>
    <x v="0"/>
    <x v="0"/>
    <x v="0"/>
  </r>
  <r>
    <x v="6"/>
    <x v="6"/>
    <x v="0"/>
    <x v="6"/>
    <x v="0"/>
    <x v="0"/>
    <x v="1"/>
    <x v="6"/>
    <x v="0"/>
    <x v="0"/>
    <x v="0"/>
  </r>
  <r>
    <x v="7"/>
    <x v="7"/>
    <x v="0"/>
    <x v="7"/>
    <x v="0"/>
    <x v="0"/>
    <x v="4"/>
    <x v="7"/>
    <x v="0"/>
    <x v="0"/>
    <x v="0"/>
  </r>
  <r>
    <x v="8"/>
    <x v="8"/>
    <x v="0"/>
    <x v="8"/>
    <x v="0"/>
    <x v="0"/>
    <x v="4"/>
    <x v="8"/>
    <x v="0"/>
    <x v="0"/>
    <x v="0"/>
  </r>
  <r>
    <x v="9"/>
    <x v="9"/>
    <x v="0"/>
    <x v="9"/>
    <x v="0"/>
    <x v="0"/>
    <x v="4"/>
    <x v="9"/>
    <x v="0"/>
    <x v="0"/>
    <x v="0"/>
  </r>
  <r>
    <x v="10"/>
    <x v="10"/>
    <x v="0"/>
    <x v="10"/>
    <x v="0"/>
    <x v="0"/>
    <x v="4"/>
    <x v="10"/>
    <x v="0"/>
    <x v="0"/>
    <x v="0"/>
  </r>
  <r>
    <x v="11"/>
    <x v="11"/>
    <x v="0"/>
    <x v="11"/>
    <x v="0"/>
    <x v="0"/>
    <x v="4"/>
    <x v="11"/>
    <x v="0"/>
    <x v="0"/>
    <x v="0"/>
  </r>
  <r>
    <x v="12"/>
    <x v="12"/>
    <x v="0"/>
    <x v="12"/>
    <x v="0"/>
    <x v="0"/>
    <x v="0"/>
    <x v="12"/>
    <x v="0"/>
    <x v="0"/>
    <x v="0"/>
  </r>
  <r>
    <x v="13"/>
    <x v="13"/>
    <x v="0"/>
    <x v="13"/>
    <x v="0"/>
    <x v="0"/>
    <x v="4"/>
    <x v="13"/>
    <x v="0"/>
    <x v="0"/>
    <x v="0"/>
  </r>
  <r>
    <x v="14"/>
    <x v="14"/>
    <x v="0"/>
    <x v="14"/>
    <x v="0"/>
    <x v="0"/>
    <x v="0"/>
    <x v="14"/>
    <x v="0"/>
    <x v="0"/>
    <x v="0"/>
  </r>
  <r>
    <x v="15"/>
    <x v="15"/>
    <x v="0"/>
    <x v="15"/>
    <x v="0"/>
    <x v="0"/>
    <x v="0"/>
    <x v="15"/>
    <x v="0"/>
    <x v="0"/>
    <x v="0"/>
  </r>
  <r>
    <x v="16"/>
    <x v="16"/>
    <x v="1"/>
    <x v="16"/>
    <x v="0"/>
    <x v="2"/>
    <x v="5"/>
    <x v="16"/>
    <x v="2"/>
    <x v="1"/>
    <x v="0"/>
  </r>
  <r>
    <x v="17"/>
    <x v="17"/>
    <x v="0"/>
    <x v="17"/>
    <x v="0"/>
    <x v="3"/>
    <x v="6"/>
    <x v="17"/>
    <x v="1"/>
    <x v="2"/>
    <x v="1"/>
  </r>
  <r>
    <x v="18"/>
    <x v="18"/>
    <x v="1"/>
    <x v="18"/>
    <x v="0"/>
    <x v="2"/>
    <x v="5"/>
    <x v="18"/>
    <x v="2"/>
    <x v="1"/>
    <x v="0"/>
  </r>
  <r>
    <x v="19"/>
    <x v="19"/>
    <x v="0"/>
    <x v="19"/>
    <x v="0"/>
    <x v="3"/>
    <x v="6"/>
    <x v="19"/>
    <x v="3"/>
    <x v="2"/>
    <x v="1"/>
  </r>
  <r>
    <x v="20"/>
    <x v="20"/>
    <x v="0"/>
    <x v="20"/>
    <x v="0"/>
    <x v="3"/>
    <x v="7"/>
    <x v="20"/>
    <x v="4"/>
    <x v="1"/>
    <x v="0"/>
  </r>
  <r>
    <x v="21"/>
    <x v="21"/>
    <x v="0"/>
    <x v="21"/>
    <x v="0"/>
    <x v="3"/>
    <x v="7"/>
    <x v="21"/>
    <x v="4"/>
    <x v="1"/>
    <x v="0"/>
  </r>
  <r>
    <x v="22"/>
    <x v="22"/>
    <x v="1"/>
    <x v="22"/>
    <x v="0"/>
    <x v="3"/>
    <x v="6"/>
    <x v="22"/>
    <x v="3"/>
    <x v="2"/>
    <x v="1"/>
  </r>
  <r>
    <x v="23"/>
    <x v="23"/>
    <x v="0"/>
    <x v="23"/>
    <x v="0"/>
    <x v="0"/>
    <x v="8"/>
    <x v="23"/>
    <x v="5"/>
    <x v="0"/>
    <x v="0"/>
  </r>
  <r>
    <x v="24"/>
    <x v="24"/>
    <x v="0"/>
    <x v="24"/>
    <x v="0"/>
    <x v="0"/>
    <x v="9"/>
    <x v="24"/>
    <x v="5"/>
    <x v="0"/>
    <x v="0"/>
  </r>
  <r>
    <x v="25"/>
    <x v="25"/>
    <x v="0"/>
    <x v="25"/>
    <x v="0"/>
    <x v="1"/>
    <x v="10"/>
    <x v="25"/>
    <x v="1"/>
    <x v="2"/>
    <x v="1"/>
  </r>
  <r>
    <x v="26"/>
    <x v="26"/>
    <x v="0"/>
    <x v="26"/>
    <x v="0"/>
    <x v="1"/>
    <x v="11"/>
    <x v="26"/>
    <x v="1"/>
    <x v="1"/>
    <x v="0"/>
  </r>
  <r>
    <x v="27"/>
    <x v="27"/>
    <x v="0"/>
    <x v="27"/>
    <x v="0"/>
    <x v="1"/>
    <x v="11"/>
    <x v="27"/>
    <x v="1"/>
    <x v="1"/>
    <x v="0"/>
  </r>
  <r>
    <x v="28"/>
    <x v="28"/>
    <x v="0"/>
    <x v="28"/>
    <x v="0"/>
    <x v="3"/>
    <x v="7"/>
    <x v="28"/>
    <x v="4"/>
    <x v="1"/>
    <x v="0"/>
  </r>
  <r>
    <x v="29"/>
    <x v="29"/>
    <x v="0"/>
    <x v="29"/>
    <x v="0"/>
    <x v="0"/>
    <x v="8"/>
    <x v="29"/>
    <x v="5"/>
    <x v="2"/>
    <x v="1"/>
  </r>
  <r>
    <x v="30"/>
    <x v="30"/>
    <x v="0"/>
    <x v="30"/>
    <x v="0"/>
    <x v="1"/>
    <x v="10"/>
    <x v="30"/>
    <x v="1"/>
    <x v="2"/>
    <x v="1"/>
  </r>
  <r>
    <x v="31"/>
    <x v="31"/>
    <x v="0"/>
    <x v="31"/>
    <x v="0"/>
    <x v="4"/>
    <x v="12"/>
    <x v="31"/>
    <x v="6"/>
    <x v="0"/>
    <x v="0"/>
  </r>
  <r>
    <x v="32"/>
    <x v="32"/>
    <x v="0"/>
    <x v="32"/>
    <x v="0"/>
    <x v="3"/>
    <x v="13"/>
    <x v="32"/>
    <x v="3"/>
    <x v="2"/>
    <x v="1"/>
  </r>
  <r>
    <x v="33"/>
    <x v="33"/>
    <x v="0"/>
    <x v="33"/>
    <x v="0"/>
    <x v="3"/>
    <x v="14"/>
    <x v="33"/>
    <x v="4"/>
    <x v="1"/>
    <x v="0"/>
  </r>
  <r>
    <x v="34"/>
    <x v="34"/>
    <x v="0"/>
    <x v="34"/>
    <x v="0"/>
    <x v="1"/>
    <x v="11"/>
    <x v="34"/>
    <x v="1"/>
    <x v="1"/>
    <x v="0"/>
  </r>
  <r>
    <x v="35"/>
    <x v="35"/>
    <x v="0"/>
    <x v="35"/>
    <x v="0"/>
    <x v="3"/>
    <x v="6"/>
    <x v="35"/>
    <x v="3"/>
    <x v="2"/>
    <x v="1"/>
  </r>
  <r>
    <x v="36"/>
    <x v="36"/>
    <x v="0"/>
    <x v="36"/>
    <x v="0"/>
    <x v="3"/>
    <x v="13"/>
    <x v="36"/>
    <x v="3"/>
    <x v="2"/>
    <x v="1"/>
  </r>
  <r>
    <x v="37"/>
    <x v="37"/>
    <x v="0"/>
    <x v="37"/>
    <x v="0"/>
    <x v="3"/>
    <x v="13"/>
    <x v="37"/>
    <x v="3"/>
    <x v="2"/>
    <x v="1"/>
  </r>
  <r>
    <x v="38"/>
    <x v="38"/>
    <x v="0"/>
    <x v="38"/>
    <x v="0"/>
    <x v="3"/>
    <x v="13"/>
    <x v="38"/>
    <x v="3"/>
    <x v="2"/>
    <x v="1"/>
  </r>
  <r>
    <x v="39"/>
    <x v="39"/>
    <x v="0"/>
    <x v="39"/>
    <x v="0"/>
    <x v="3"/>
    <x v="13"/>
    <x v="39"/>
    <x v="3"/>
    <x v="2"/>
    <x v="1"/>
  </r>
  <r>
    <x v="40"/>
    <x v="40"/>
    <x v="0"/>
    <x v="40"/>
    <x v="0"/>
    <x v="3"/>
    <x v="15"/>
    <x v="40"/>
    <x v="2"/>
    <x v="1"/>
    <x v="0"/>
  </r>
  <r>
    <x v="41"/>
    <x v="41"/>
    <x v="0"/>
    <x v="41"/>
    <x v="0"/>
    <x v="3"/>
    <x v="13"/>
    <x v="41"/>
    <x v="3"/>
    <x v="2"/>
    <x v="1"/>
  </r>
  <r>
    <x v="42"/>
    <x v="42"/>
    <x v="0"/>
    <x v="42"/>
    <x v="0"/>
    <x v="0"/>
    <x v="8"/>
    <x v="42"/>
    <x v="5"/>
    <x v="0"/>
    <x v="0"/>
  </r>
  <r>
    <x v="43"/>
    <x v="43"/>
    <x v="0"/>
    <x v="43"/>
    <x v="0"/>
    <x v="1"/>
    <x v="10"/>
    <x v="43"/>
    <x v="1"/>
    <x v="2"/>
    <x v="1"/>
  </r>
  <r>
    <x v="44"/>
    <x v="44"/>
    <x v="0"/>
    <x v="44"/>
    <x v="0"/>
    <x v="1"/>
    <x v="10"/>
    <x v="44"/>
    <x v="1"/>
    <x v="2"/>
    <x v="1"/>
  </r>
  <r>
    <x v="45"/>
    <x v="45"/>
    <x v="1"/>
    <x v="45"/>
    <x v="0"/>
    <x v="3"/>
    <x v="13"/>
    <x v="45"/>
    <x v="3"/>
    <x v="2"/>
    <x v="1"/>
  </r>
  <r>
    <x v="46"/>
    <x v="46"/>
    <x v="0"/>
    <x v="46"/>
    <x v="0"/>
    <x v="1"/>
    <x v="2"/>
    <x v="46"/>
    <x v="1"/>
    <x v="1"/>
    <x v="0"/>
  </r>
  <r>
    <x v="47"/>
    <x v="47"/>
    <x v="0"/>
    <x v="47"/>
    <x v="0"/>
    <x v="1"/>
    <x v="10"/>
    <x v="47"/>
    <x v="1"/>
    <x v="2"/>
    <x v="1"/>
  </r>
  <r>
    <x v="48"/>
    <x v="48"/>
    <x v="0"/>
    <x v="48"/>
    <x v="0"/>
    <x v="1"/>
    <x v="2"/>
    <x v="48"/>
    <x v="1"/>
    <x v="1"/>
    <x v="0"/>
  </r>
  <r>
    <x v="49"/>
    <x v="49"/>
    <x v="0"/>
    <x v="49"/>
    <x v="0"/>
    <x v="1"/>
    <x v="16"/>
    <x v="49"/>
    <x v="1"/>
    <x v="2"/>
    <x v="1"/>
  </r>
  <r>
    <x v="50"/>
    <x v="50"/>
    <x v="0"/>
    <x v="50"/>
    <x v="0"/>
    <x v="0"/>
    <x v="8"/>
    <x v="50"/>
    <x v="5"/>
    <x v="0"/>
    <x v="0"/>
  </r>
  <r>
    <x v="51"/>
    <x v="51"/>
    <x v="0"/>
    <x v="51"/>
    <x v="0"/>
    <x v="0"/>
    <x v="8"/>
    <x v="51"/>
    <x v="5"/>
    <x v="2"/>
    <x v="1"/>
  </r>
  <r>
    <x v="52"/>
    <x v="52"/>
    <x v="0"/>
    <x v="52"/>
    <x v="0"/>
    <x v="3"/>
    <x v="13"/>
    <x v="52"/>
    <x v="3"/>
    <x v="2"/>
    <x v="1"/>
  </r>
  <r>
    <x v="53"/>
    <x v="53"/>
    <x v="0"/>
    <x v="53"/>
    <x v="0"/>
    <x v="3"/>
    <x v="13"/>
    <x v="53"/>
    <x v="3"/>
    <x v="2"/>
    <x v="1"/>
  </r>
  <r>
    <x v="54"/>
    <x v="54"/>
    <x v="0"/>
    <x v="54"/>
    <x v="0"/>
    <x v="4"/>
    <x v="12"/>
    <x v="54"/>
    <x v="6"/>
    <x v="0"/>
    <x v="0"/>
  </r>
  <r>
    <x v="55"/>
    <x v="55"/>
    <x v="0"/>
    <x v="55"/>
    <x v="0"/>
    <x v="1"/>
    <x v="17"/>
    <x v="55"/>
    <x v="1"/>
    <x v="1"/>
    <x v="0"/>
  </r>
  <r>
    <x v="56"/>
    <x v="56"/>
    <x v="0"/>
    <x v="56"/>
    <x v="0"/>
    <x v="3"/>
    <x v="6"/>
    <x v="56"/>
    <x v="3"/>
    <x v="2"/>
    <x v="1"/>
  </r>
  <r>
    <x v="57"/>
    <x v="57"/>
    <x v="0"/>
    <x v="57"/>
    <x v="0"/>
    <x v="1"/>
    <x v="18"/>
    <x v="57"/>
    <x v="1"/>
    <x v="1"/>
    <x v="0"/>
  </r>
  <r>
    <x v="58"/>
    <x v="58"/>
    <x v="0"/>
    <x v="58"/>
    <x v="0"/>
    <x v="4"/>
    <x v="19"/>
    <x v="58"/>
    <x v="1"/>
    <x v="1"/>
    <x v="0"/>
  </r>
  <r>
    <x v="59"/>
    <x v="59"/>
    <x v="1"/>
    <x v="59"/>
    <x v="0"/>
    <x v="1"/>
    <x v="16"/>
    <x v="59"/>
    <x v="1"/>
    <x v="2"/>
    <x v="1"/>
  </r>
  <r>
    <x v="60"/>
    <x v="60"/>
    <x v="0"/>
    <x v="60"/>
    <x v="0"/>
    <x v="4"/>
    <x v="20"/>
    <x v="60"/>
    <x v="6"/>
    <x v="0"/>
    <x v="0"/>
  </r>
  <r>
    <x v="61"/>
    <x v="61"/>
    <x v="0"/>
    <x v="61"/>
    <x v="0"/>
    <x v="1"/>
    <x v="18"/>
    <x v="61"/>
    <x v="1"/>
    <x v="1"/>
    <x v="0"/>
  </r>
  <r>
    <x v="62"/>
    <x v="62"/>
    <x v="0"/>
    <x v="62"/>
    <x v="0"/>
    <x v="1"/>
    <x v="18"/>
    <x v="62"/>
    <x v="1"/>
    <x v="1"/>
    <x v="0"/>
  </r>
  <r>
    <x v="63"/>
    <x v="63"/>
    <x v="0"/>
    <x v="63"/>
    <x v="0"/>
    <x v="1"/>
    <x v="11"/>
    <x v="63"/>
    <x v="1"/>
    <x v="1"/>
    <x v="0"/>
  </r>
  <r>
    <x v="64"/>
    <x v="64"/>
    <x v="0"/>
    <x v="64"/>
    <x v="0"/>
    <x v="5"/>
    <x v="21"/>
    <x v="64"/>
    <x v="4"/>
    <x v="1"/>
    <x v="0"/>
  </r>
  <r>
    <x v="65"/>
    <x v="65"/>
    <x v="0"/>
    <x v="65"/>
    <x v="0"/>
    <x v="1"/>
    <x v="11"/>
    <x v="65"/>
    <x v="1"/>
    <x v="1"/>
    <x v="0"/>
  </r>
  <r>
    <x v="66"/>
    <x v="66"/>
    <x v="0"/>
    <x v="66"/>
    <x v="0"/>
    <x v="1"/>
    <x v="18"/>
    <x v="66"/>
    <x v="6"/>
    <x v="0"/>
    <x v="0"/>
  </r>
  <r>
    <x v="67"/>
    <x v="67"/>
    <x v="0"/>
    <x v="67"/>
    <x v="0"/>
    <x v="1"/>
    <x v="22"/>
    <x v="67"/>
    <x v="1"/>
    <x v="1"/>
    <x v="0"/>
  </r>
  <r>
    <x v="68"/>
    <x v="68"/>
    <x v="0"/>
    <x v="68"/>
    <x v="0"/>
    <x v="1"/>
    <x v="16"/>
    <x v="68"/>
    <x v="1"/>
    <x v="1"/>
    <x v="0"/>
  </r>
  <r>
    <x v="69"/>
    <x v="69"/>
    <x v="1"/>
    <x v="69"/>
    <x v="0"/>
    <x v="1"/>
    <x v="16"/>
    <x v="69"/>
    <x v="1"/>
    <x v="1"/>
    <x v="0"/>
  </r>
  <r>
    <x v="70"/>
    <x v="70"/>
    <x v="0"/>
    <x v="70"/>
    <x v="0"/>
    <x v="1"/>
    <x v="16"/>
    <x v="70"/>
    <x v="1"/>
    <x v="1"/>
    <x v="0"/>
  </r>
  <r>
    <x v="71"/>
    <x v="71"/>
    <x v="0"/>
    <x v="71"/>
    <x v="0"/>
    <x v="1"/>
    <x v="11"/>
    <x v="71"/>
    <x v="1"/>
    <x v="2"/>
    <x v="1"/>
  </r>
  <r>
    <x v="72"/>
    <x v="72"/>
    <x v="0"/>
    <x v="72"/>
    <x v="0"/>
    <x v="0"/>
    <x v="23"/>
    <x v="72"/>
    <x v="1"/>
    <x v="1"/>
    <x v="0"/>
  </r>
  <r>
    <x v="73"/>
    <x v="73"/>
    <x v="0"/>
    <x v="73"/>
    <x v="0"/>
    <x v="1"/>
    <x v="18"/>
    <x v="73"/>
    <x v="1"/>
    <x v="1"/>
    <x v="0"/>
  </r>
  <r>
    <x v="74"/>
    <x v="74"/>
    <x v="1"/>
    <x v="74"/>
    <x v="0"/>
    <x v="1"/>
    <x v="11"/>
    <x v="74"/>
    <x v="1"/>
    <x v="1"/>
    <x v="0"/>
  </r>
  <r>
    <x v="75"/>
    <x v="75"/>
    <x v="0"/>
    <x v="75"/>
    <x v="0"/>
    <x v="1"/>
    <x v="11"/>
    <x v="75"/>
    <x v="1"/>
    <x v="2"/>
    <x v="1"/>
  </r>
  <r>
    <x v="76"/>
    <x v="76"/>
    <x v="0"/>
    <x v="76"/>
    <x v="0"/>
    <x v="1"/>
    <x v="17"/>
    <x v="76"/>
    <x v="1"/>
    <x v="2"/>
    <x v="1"/>
  </r>
  <r>
    <x v="77"/>
    <x v="77"/>
    <x v="0"/>
    <x v="77"/>
    <x v="0"/>
    <x v="1"/>
    <x v="11"/>
    <x v="77"/>
    <x v="1"/>
    <x v="1"/>
    <x v="0"/>
  </r>
  <r>
    <x v="78"/>
    <x v="78"/>
    <x v="0"/>
    <x v="78"/>
    <x v="0"/>
    <x v="1"/>
    <x v="11"/>
    <x v="78"/>
    <x v="1"/>
    <x v="2"/>
    <x v="1"/>
  </r>
  <r>
    <x v="79"/>
    <x v="79"/>
    <x v="0"/>
    <x v="79"/>
    <x v="0"/>
    <x v="1"/>
    <x v="11"/>
    <x v="79"/>
    <x v="1"/>
    <x v="1"/>
    <x v="0"/>
  </r>
  <r>
    <x v="80"/>
    <x v="80"/>
    <x v="0"/>
    <x v="80"/>
    <x v="0"/>
    <x v="1"/>
    <x v="11"/>
    <x v="80"/>
    <x v="1"/>
    <x v="2"/>
    <x v="1"/>
  </r>
  <r>
    <x v="81"/>
    <x v="81"/>
    <x v="0"/>
    <x v="81"/>
    <x v="0"/>
    <x v="1"/>
    <x v="11"/>
    <x v="81"/>
    <x v="1"/>
    <x v="1"/>
    <x v="0"/>
  </r>
  <r>
    <x v="82"/>
    <x v="82"/>
    <x v="0"/>
    <x v="82"/>
    <x v="0"/>
    <x v="1"/>
    <x v="11"/>
    <x v="82"/>
    <x v="1"/>
    <x v="1"/>
    <x v="0"/>
  </r>
  <r>
    <x v="83"/>
    <x v="83"/>
    <x v="0"/>
    <x v="83"/>
    <x v="0"/>
    <x v="6"/>
    <x v="24"/>
    <x v="83"/>
    <x v="7"/>
    <x v="0"/>
    <x v="2"/>
  </r>
  <r>
    <x v="84"/>
    <x v="84"/>
    <x v="0"/>
    <x v="84"/>
    <x v="0"/>
    <x v="1"/>
    <x v="11"/>
    <x v="84"/>
    <x v="1"/>
    <x v="1"/>
    <x v="0"/>
  </r>
  <r>
    <x v="85"/>
    <x v="85"/>
    <x v="1"/>
    <x v="85"/>
    <x v="0"/>
    <x v="1"/>
    <x v="16"/>
    <x v="85"/>
    <x v="1"/>
    <x v="2"/>
    <x v="1"/>
  </r>
  <r>
    <x v="86"/>
    <x v="86"/>
    <x v="0"/>
    <x v="86"/>
    <x v="0"/>
    <x v="0"/>
    <x v="8"/>
    <x v="86"/>
    <x v="5"/>
    <x v="0"/>
    <x v="0"/>
  </r>
  <r>
    <x v="87"/>
    <x v="87"/>
    <x v="0"/>
    <x v="87"/>
    <x v="0"/>
    <x v="1"/>
    <x v="11"/>
    <x v="87"/>
    <x v="1"/>
    <x v="1"/>
    <x v="0"/>
  </r>
  <r>
    <x v="88"/>
    <x v="88"/>
    <x v="0"/>
    <x v="88"/>
    <x v="0"/>
    <x v="1"/>
    <x v="11"/>
    <x v="88"/>
    <x v="1"/>
    <x v="2"/>
    <x v="1"/>
  </r>
  <r>
    <x v="89"/>
    <x v="89"/>
    <x v="0"/>
    <x v="89"/>
    <x v="0"/>
    <x v="1"/>
    <x v="11"/>
    <x v="89"/>
    <x v="1"/>
    <x v="1"/>
    <x v="0"/>
  </r>
  <r>
    <x v="90"/>
    <x v="90"/>
    <x v="1"/>
    <x v="90"/>
    <x v="0"/>
    <x v="1"/>
    <x v="16"/>
    <x v="90"/>
    <x v="1"/>
    <x v="2"/>
    <x v="1"/>
  </r>
  <r>
    <x v="91"/>
    <x v="91"/>
    <x v="0"/>
    <x v="91"/>
    <x v="0"/>
    <x v="1"/>
    <x v="11"/>
    <x v="91"/>
    <x v="1"/>
    <x v="1"/>
    <x v="0"/>
  </r>
  <r>
    <x v="92"/>
    <x v="92"/>
    <x v="0"/>
    <x v="92"/>
    <x v="0"/>
    <x v="1"/>
    <x v="25"/>
    <x v="92"/>
    <x v="1"/>
    <x v="1"/>
    <x v="0"/>
  </r>
  <r>
    <x v="93"/>
    <x v="93"/>
    <x v="0"/>
    <x v="93"/>
    <x v="0"/>
    <x v="1"/>
    <x v="11"/>
    <x v="93"/>
    <x v="1"/>
    <x v="1"/>
    <x v="0"/>
  </r>
  <r>
    <x v="94"/>
    <x v="94"/>
    <x v="0"/>
    <x v="94"/>
    <x v="0"/>
    <x v="3"/>
    <x v="26"/>
    <x v="94"/>
    <x v="4"/>
    <x v="1"/>
    <x v="0"/>
  </r>
  <r>
    <x v="95"/>
    <x v="95"/>
    <x v="0"/>
    <x v="95"/>
    <x v="0"/>
    <x v="1"/>
    <x v="11"/>
    <x v="95"/>
    <x v="1"/>
    <x v="1"/>
    <x v="0"/>
  </r>
  <r>
    <x v="96"/>
    <x v="96"/>
    <x v="0"/>
    <x v="96"/>
    <x v="0"/>
    <x v="1"/>
    <x v="25"/>
    <x v="96"/>
    <x v="1"/>
    <x v="1"/>
    <x v="0"/>
  </r>
  <r>
    <x v="97"/>
    <x v="97"/>
    <x v="0"/>
    <x v="97"/>
    <x v="0"/>
    <x v="1"/>
    <x v="11"/>
    <x v="97"/>
    <x v="1"/>
    <x v="2"/>
    <x v="1"/>
  </r>
  <r>
    <x v="98"/>
    <x v="98"/>
    <x v="0"/>
    <x v="98"/>
    <x v="0"/>
    <x v="1"/>
    <x v="16"/>
    <x v="98"/>
    <x v="1"/>
    <x v="1"/>
    <x v="0"/>
  </r>
  <r>
    <x v="99"/>
    <x v="99"/>
    <x v="0"/>
    <x v="99"/>
    <x v="0"/>
    <x v="1"/>
    <x v="25"/>
    <x v="99"/>
    <x v="1"/>
    <x v="1"/>
    <x v="0"/>
  </r>
  <r>
    <x v="100"/>
    <x v="100"/>
    <x v="1"/>
    <x v="100"/>
    <x v="0"/>
    <x v="1"/>
    <x v="11"/>
    <x v="100"/>
    <x v="1"/>
    <x v="1"/>
    <x v="0"/>
  </r>
  <r>
    <x v="101"/>
    <x v="101"/>
    <x v="1"/>
    <x v="101"/>
    <x v="0"/>
    <x v="1"/>
    <x v="25"/>
    <x v="101"/>
    <x v="1"/>
    <x v="1"/>
    <x v="0"/>
  </r>
  <r>
    <x v="102"/>
    <x v="102"/>
    <x v="0"/>
    <x v="102"/>
    <x v="0"/>
    <x v="1"/>
    <x v="16"/>
    <x v="102"/>
    <x v="1"/>
    <x v="1"/>
    <x v="0"/>
  </r>
  <r>
    <x v="103"/>
    <x v="103"/>
    <x v="0"/>
    <x v="103"/>
    <x v="0"/>
    <x v="1"/>
    <x v="16"/>
    <x v="103"/>
    <x v="1"/>
    <x v="1"/>
    <x v="0"/>
  </r>
  <r>
    <x v="104"/>
    <x v="104"/>
    <x v="1"/>
    <x v="104"/>
    <x v="0"/>
    <x v="2"/>
    <x v="27"/>
    <x v="104"/>
    <x v="8"/>
    <x v="0"/>
    <x v="0"/>
  </r>
  <r>
    <x v="105"/>
    <x v="105"/>
    <x v="0"/>
    <x v="105"/>
    <x v="0"/>
    <x v="1"/>
    <x v="10"/>
    <x v="105"/>
    <x v="1"/>
    <x v="2"/>
    <x v="1"/>
  </r>
  <r>
    <x v="106"/>
    <x v="106"/>
    <x v="0"/>
    <x v="106"/>
    <x v="0"/>
    <x v="4"/>
    <x v="28"/>
    <x v="106"/>
    <x v="6"/>
    <x v="0"/>
    <x v="0"/>
  </r>
  <r>
    <x v="107"/>
    <x v="107"/>
    <x v="0"/>
    <x v="107"/>
    <x v="0"/>
    <x v="5"/>
    <x v="29"/>
    <x v="107"/>
    <x v="1"/>
    <x v="2"/>
    <x v="1"/>
  </r>
  <r>
    <x v="108"/>
    <x v="108"/>
    <x v="0"/>
    <x v="108"/>
    <x v="0"/>
    <x v="1"/>
    <x v="30"/>
    <x v="108"/>
    <x v="1"/>
    <x v="1"/>
    <x v="0"/>
  </r>
  <r>
    <x v="109"/>
    <x v="109"/>
    <x v="0"/>
    <x v="109"/>
    <x v="0"/>
    <x v="1"/>
    <x v="10"/>
    <x v="109"/>
    <x v="1"/>
    <x v="2"/>
    <x v="1"/>
  </r>
  <r>
    <x v="110"/>
    <x v="110"/>
    <x v="0"/>
    <x v="110"/>
    <x v="0"/>
    <x v="1"/>
    <x v="22"/>
    <x v="110"/>
    <x v="1"/>
    <x v="1"/>
    <x v="0"/>
  </r>
  <r>
    <x v="111"/>
    <x v="111"/>
    <x v="0"/>
    <x v="111"/>
    <x v="0"/>
    <x v="1"/>
    <x v="22"/>
    <x v="111"/>
    <x v="1"/>
    <x v="1"/>
    <x v="0"/>
  </r>
  <r>
    <x v="112"/>
    <x v="112"/>
    <x v="0"/>
    <x v="112"/>
    <x v="0"/>
    <x v="1"/>
    <x v="11"/>
    <x v="112"/>
    <x v="1"/>
    <x v="2"/>
    <x v="1"/>
  </r>
  <r>
    <x v="113"/>
    <x v="113"/>
    <x v="0"/>
    <x v="113"/>
    <x v="0"/>
    <x v="1"/>
    <x v="11"/>
    <x v="113"/>
    <x v="1"/>
    <x v="2"/>
    <x v="1"/>
  </r>
  <r>
    <x v="114"/>
    <x v="114"/>
    <x v="0"/>
    <x v="114"/>
    <x v="0"/>
    <x v="1"/>
    <x v="11"/>
    <x v="114"/>
    <x v="1"/>
    <x v="2"/>
    <x v="1"/>
  </r>
  <r>
    <x v="115"/>
    <x v="115"/>
    <x v="1"/>
    <x v="115"/>
    <x v="0"/>
    <x v="1"/>
    <x v="16"/>
    <x v="115"/>
    <x v="1"/>
    <x v="1"/>
    <x v="0"/>
  </r>
  <r>
    <x v="116"/>
    <x v="116"/>
    <x v="0"/>
    <x v="116"/>
    <x v="0"/>
    <x v="1"/>
    <x v="16"/>
    <x v="116"/>
    <x v="1"/>
    <x v="1"/>
    <x v="0"/>
  </r>
  <r>
    <x v="117"/>
    <x v="117"/>
    <x v="0"/>
    <x v="117"/>
    <x v="0"/>
    <x v="1"/>
    <x v="25"/>
    <x v="117"/>
    <x v="1"/>
    <x v="2"/>
    <x v="1"/>
  </r>
  <r>
    <x v="118"/>
    <x v="118"/>
    <x v="0"/>
    <x v="118"/>
    <x v="0"/>
    <x v="3"/>
    <x v="15"/>
    <x v="118"/>
    <x v="8"/>
    <x v="0"/>
    <x v="0"/>
  </r>
  <r>
    <x v="119"/>
    <x v="119"/>
    <x v="0"/>
    <x v="119"/>
    <x v="0"/>
    <x v="3"/>
    <x v="31"/>
    <x v="119"/>
    <x v="1"/>
    <x v="2"/>
    <x v="1"/>
  </r>
  <r>
    <x v="120"/>
    <x v="120"/>
    <x v="0"/>
    <x v="120"/>
    <x v="0"/>
    <x v="3"/>
    <x v="15"/>
    <x v="120"/>
    <x v="1"/>
    <x v="2"/>
    <x v="1"/>
  </r>
  <r>
    <x v="121"/>
    <x v="121"/>
    <x v="1"/>
    <x v="121"/>
    <x v="0"/>
    <x v="2"/>
    <x v="27"/>
    <x v="121"/>
    <x v="8"/>
    <x v="0"/>
    <x v="0"/>
  </r>
  <r>
    <x v="122"/>
    <x v="122"/>
    <x v="0"/>
    <x v="122"/>
    <x v="0"/>
    <x v="0"/>
    <x v="32"/>
    <x v="122"/>
    <x v="5"/>
    <x v="2"/>
    <x v="1"/>
  </r>
  <r>
    <x v="123"/>
    <x v="123"/>
    <x v="1"/>
    <x v="123"/>
    <x v="0"/>
    <x v="1"/>
    <x v="22"/>
    <x v="123"/>
    <x v="1"/>
    <x v="1"/>
    <x v="0"/>
  </r>
  <r>
    <x v="124"/>
    <x v="124"/>
    <x v="1"/>
    <x v="124"/>
    <x v="0"/>
    <x v="2"/>
    <x v="27"/>
    <x v="124"/>
    <x v="8"/>
    <x v="0"/>
    <x v="0"/>
  </r>
  <r>
    <x v="125"/>
    <x v="125"/>
    <x v="1"/>
    <x v="125"/>
    <x v="0"/>
    <x v="1"/>
    <x v="11"/>
    <x v="125"/>
    <x v="1"/>
    <x v="1"/>
    <x v="0"/>
  </r>
  <r>
    <x v="126"/>
    <x v="126"/>
    <x v="1"/>
    <x v="126"/>
    <x v="0"/>
    <x v="1"/>
    <x v="11"/>
    <x v="126"/>
    <x v="1"/>
    <x v="1"/>
    <x v="0"/>
  </r>
  <r>
    <x v="127"/>
    <x v="127"/>
    <x v="0"/>
    <x v="127"/>
    <x v="0"/>
    <x v="4"/>
    <x v="20"/>
    <x v="127"/>
    <x v="6"/>
    <x v="0"/>
    <x v="0"/>
  </r>
  <r>
    <x v="128"/>
    <x v="128"/>
    <x v="0"/>
    <x v="128"/>
    <x v="0"/>
    <x v="1"/>
    <x v="22"/>
    <x v="128"/>
    <x v="1"/>
    <x v="1"/>
    <x v="0"/>
  </r>
  <r>
    <x v="129"/>
    <x v="129"/>
    <x v="0"/>
    <x v="129"/>
    <x v="0"/>
    <x v="1"/>
    <x v="10"/>
    <x v="129"/>
    <x v="1"/>
    <x v="2"/>
    <x v="1"/>
  </r>
  <r>
    <x v="130"/>
    <x v="130"/>
    <x v="1"/>
    <x v="130"/>
    <x v="0"/>
    <x v="1"/>
    <x v="11"/>
    <x v="130"/>
    <x v="1"/>
    <x v="1"/>
    <x v="0"/>
  </r>
  <r>
    <x v="131"/>
    <x v="131"/>
    <x v="0"/>
    <x v="131"/>
    <x v="0"/>
    <x v="1"/>
    <x v="16"/>
    <x v="131"/>
    <x v="1"/>
    <x v="1"/>
    <x v="0"/>
  </r>
  <r>
    <x v="132"/>
    <x v="132"/>
    <x v="0"/>
    <x v="132"/>
    <x v="0"/>
    <x v="1"/>
    <x v="16"/>
    <x v="132"/>
    <x v="1"/>
    <x v="1"/>
    <x v="0"/>
  </r>
  <r>
    <x v="133"/>
    <x v="133"/>
    <x v="0"/>
    <x v="133"/>
    <x v="0"/>
    <x v="1"/>
    <x v="22"/>
    <x v="133"/>
    <x v="1"/>
    <x v="1"/>
    <x v="0"/>
  </r>
  <r>
    <x v="134"/>
    <x v="134"/>
    <x v="0"/>
    <x v="134"/>
    <x v="0"/>
    <x v="1"/>
    <x v="10"/>
    <x v="134"/>
    <x v="1"/>
    <x v="2"/>
    <x v="1"/>
  </r>
  <r>
    <x v="135"/>
    <x v="135"/>
    <x v="0"/>
    <x v="135"/>
    <x v="0"/>
    <x v="0"/>
    <x v="8"/>
    <x v="135"/>
    <x v="5"/>
    <x v="0"/>
    <x v="0"/>
  </r>
  <r>
    <x v="136"/>
    <x v="136"/>
    <x v="0"/>
    <x v="136"/>
    <x v="0"/>
    <x v="4"/>
    <x v="28"/>
    <x v="136"/>
    <x v="6"/>
    <x v="0"/>
    <x v="0"/>
  </r>
  <r>
    <x v="137"/>
    <x v="137"/>
    <x v="0"/>
    <x v="137"/>
    <x v="0"/>
    <x v="1"/>
    <x v="10"/>
    <x v="137"/>
    <x v="1"/>
    <x v="2"/>
    <x v="1"/>
  </r>
  <r>
    <x v="138"/>
    <x v="138"/>
    <x v="0"/>
    <x v="138"/>
    <x v="0"/>
    <x v="0"/>
    <x v="8"/>
    <x v="138"/>
    <x v="5"/>
    <x v="2"/>
    <x v="1"/>
  </r>
  <r>
    <x v="139"/>
    <x v="139"/>
    <x v="0"/>
    <x v="139"/>
    <x v="0"/>
    <x v="0"/>
    <x v="8"/>
    <x v="139"/>
    <x v="5"/>
    <x v="2"/>
    <x v="1"/>
  </r>
  <r>
    <x v="140"/>
    <x v="140"/>
    <x v="0"/>
    <x v="140"/>
    <x v="0"/>
    <x v="0"/>
    <x v="8"/>
    <x v="140"/>
    <x v="5"/>
    <x v="0"/>
    <x v="0"/>
  </r>
  <r>
    <x v="141"/>
    <x v="141"/>
    <x v="0"/>
    <x v="141"/>
    <x v="0"/>
    <x v="1"/>
    <x v="16"/>
    <x v="141"/>
    <x v="1"/>
    <x v="1"/>
    <x v="0"/>
  </r>
  <r>
    <x v="142"/>
    <x v="142"/>
    <x v="0"/>
    <x v="142"/>
    <x v="0"/>
    <x v="1"/>
    <x v="10"/>
    <x v="142"/>
    <x v="1"/>
    <x v="2"/>
    <x v="1"/>
  </r>
  <r>
    <x v="143"/>
    <x v="143"/>
    <x v="0"/>
    <x v="143"/>
    <x v="0"/>
    <x v="0"/>
    <x v="8"/>
    <x v="143"/>
    <x v="5"/>
    <x v="2"/>
    <x v="1"/>
  </r>
  <r>
    <x v="144"/>
    <x v="144"/>
    <x v="0"/>
    <x v="144"/>
    <x v="0"/>
    <x v="1"/>
    <x v="11"/>
    <x v="144"/>
    <x v="1"/>
    <x v="1"/>
    <x v="0"/>
  </r>
  <r>
    <x v="145"/>
    <x v="145"/>
    <x v="0"/>
    <x v="145"/>
    <x v="0"/>
    <x v="0"/>
    <x v="8"/>
    <x v="145"/>
    <x v="5"/>
    <x v="2"/>
    <x v="1"/>
  </r>
  <r>
    <x v="146"/>
    <x v="146"/>
    <x v="0"/>
    <x v="146"/>
    <x v="0"/>
    <x v="1"/>
    <x v="16"/>
    <x v="146"/>
    <x v="1"/>
    <x v="1"/>
    <x v="0"/>
  </r>
  <r>
    <x v="147"/>
    <x v="147"/>
    <x v="0"/>
    <x v="147"/>
    <x v="0"/>
    <x v="3"/>
    <x v="15"/>
    <x v="147"/>
    <x v="3"/>
    <x v="2"/>
    <x v="1"/>
  </r>
  <r>
    <x v="148"/>
    <x v="148"/>
    <x v="0"/>
    <x v="148"/>
    <x v="0"/>
    <x v="2"/>
    <x v="27"/>
    <x v="148"/>
    <x v="8"/>
    <x v="0"/>
    <x v="0"/>
  </r>
  <r>
    <x v="149"/>
    <x v="149"/>
    <x v="0"/>
    <x v="149"/>
    <x v="0"/>
    <x v="1"/>
    <x v="16"/>
    <x v="149"/>
    <x v="1"/>
    <x v="1"/>
    <x v="0"/>
  </r>
  <r>
    <x v="150"/>
    <x v="150"/>
    <x v="0"/>
    <x v="150"/>
    <x v="0"/>
    <x v="1"/>
    <x v="33"/>
    <x v="150"/>
    <x v="1"/>
    <x v="2"/>
    <x v="1"/>
  </r>
  <r>
    <x v="151"/>
    <x v="151"/>
    <x v="0"/>
    <x v="151"/>
    <x v="0"/>
    <x v="3"/>
    <x v="34"/>
    <x v="151"/>
    <x v="4"/>
    <x v="1"/>
    <x v="0"/>
  </r>
  <r>
    <x v="152"/>
    <x v="152"/>
    <x v="0"/>
    <x v="152"/>
    <x v="0"/>
    <x v="0"/>
    <x v="35"/>
    <x v="152"/>
    <x v="5"/>
    <x v="2"/>
    <x v="1"/>
  </r>
  <r>
    <x v="153"/>
    <x v="153"/>
    <x v="0"/>
    <x v="153"/>
    <x v="0"/>
    <x v="4"/>
    <x v="20"/>
    <x v="153"/>
    <x v="4"/>
    <x v="1"/>
    <x v="0"/>
  </r>
  <r>
    <x v="154"/>
    <x v="154"/>
    <x v="0"/>
    <x v="154"/>
    <x v="0"/>
    <x v="6"/>
    <x v="36"/>
    <x v="154"/>
    <x v="7"/>
    <x v="0"/>
    <x v="2"/>
  </r>
  <r>
    <x v="155"/>
    <x v="155"/>
    <x v="0"/>
    <x v="155"/>
    <x v="0"/>
    <x v="1"/>
    <x v="3"/>
    <x v="155"/>
    <x v="1"/>
    <x v="1"/>
    <x v="0"/>
  </r>
  <r>
    <x v="156"/>
    <x v="156"/>
    <x v="0"/>
    <x v="156"/>
    <x v="0"/>
    <x v="2"/>
    <x v="27"/>
    <x v="156"/>
    <x v="8"/>
    <x v="0"/>
    <x v="0"/>
  </r>
  <r>
    <x v="157"/>
    <x v="157"/>
    <x v="1"/>
    <x v="157"/>
    <x v="0"/>
    <x v="2"/>
    <x v="37"/>
    <x v="157"/>
    <x v="8"/>
    <x v="0"/>
    <x v="0"/>
  </r>
  <r>
    <x v="158"/>
    <x v="158"/>
    <x v="1"/>
    <x v="158"/>
    <x v="0"/>
    <x v="2"/>
    <x v="27"/>
    <x v="158"/>
    <x v="8"/>
    <x v="0"/>
    <x v="0"/>
  </r>
  <r>
    <x v="159"/>
    <x v="159"/>
    <x v="0"/>
    <x v="159"/>
    <x v="1"/>
    <x v="4"/>
    <x v="38"/>
    <x v="159"/>
    <x v="1"/>
    <x v="2"/>
    <x v="1"/>
  </r>
  <r>
    <x v="160"/>
    <x v="160"/>
    <x v="0"/>
    <x v="160"/>
    <x v="0"/>
    <x v="1"/>
    <x v="10"/>
    <x v="160"/>
    <x v="1"/>
    <x v="1"/>
    <x v="0"/>
  </r>
  <r>
    <x v="161"/>
    <x v="161"/>
    <x v="0"/>
    <x v="161"/>
    <x v="0"/>
    <x v="1"/>
    <x v="10"/>
    <x v="161"/>
    <x v="1"/>
    <x v="1"/>
    <x v="0"/>
  </r>
  <r>
    <x v="162"/>
    <x v="162"/>
    <x v="0"/>
    <x v="162"/>
    <x v="0"/>
    <x v="1"/>
    <x v="17"/>
    <x v="162"/>
    <x v="1"/>
    <x v="1"/>
    <x v="0"/>
  </r>
  <r>
    <x v="163"/>
    <x v="163"/>
    <x v="0"/>
    <x v="163"/>
    <x v="1"/>
    <x v="4"/>
    <x v="38"/>
    <x v="163"/>
    <x v="1"/>
    <x v="2"/>
    <x v="1"/>
  </r>
  <r>
    <x v="164"/>
    <x v="164"/>
    <x v="0"/>
    <x v="164"/>
    <x v="0"/>
    <x v="1"/>
    <x v="10"/>
    <x v="164"/>
    <x v="1"/>
    <x v="1"/>
    <x v="0"/>
  </r>
  <r>
    <x v="165"/>
    <x v="165"/>
    <x v="0"/>
    <x v="165"/>
    <x v="0"/>
    <x v="1"/>
    <x v="39"/>
    <x v="165"/>
    <x v="1"/>
    <x v="1"/>
    <x v="0"/>
  </r>
  <r>
    <x v="166"/>
    <x v="166"/>
    <x v="0"/>
    <x v="166"/>
    <x v="0"/>
    <x v="0"/>
    <x v="8"/>
    <x v="166"/>
    <x v="5"/>
    <x v="0"/>
    <x v="0"/>
  </r>
  <r>
    <x v="167"/>
    <x v="167"/>
    <x v="0"/>
    <x v="167"/>
    <x v="0"/>
    <x v="1"/>
    <x v="33"/>
    <x v="167"/>
    <x v="1"/>
    <x v="2"/>
    <x v="1"/>
  </r>
  <r>
    <x v="168"/>
    <x v="168"/>
    <x v="1"/>
    <x v="168"/>
    <x v="0"/>
    <x v="1"/>
    <x v="22"/>
    <x v="168"/>
    <x v="1"/>
    <x v="1"/>
    <x v="0"/>
  </r>
  <r>
    <x v="169"/>
    <x v="169"/>
    <x v="0"/>
    <x v="169"/>
    <x v="0"/>
    <x v="0"/>
    <x v="8"/>
    <x v="169"/>
    <x v="5"/>
    <x v="2"/>
    <x v="1"/>
  </r>
  <r>
    <x v="170"/>
    <x v="170"/>
    <x v="0"/>
    <x v="170"/>
    <x v="0"/>
    <x v="0"/>
    <x v="8"/>
    <x v="170"/>
    <x v="5"/>
    <x v="2"/>
    <x v="1"/>
  </r>
  <r>
    <x v="171"/>
    <x v="171"/>
    <x v="0"/>
    <x v="171"/>
    <x v="0"/>
    <x v="1"/>
    <x v="33"/>
    <x v="171"/>
    <x v="1"/>
    <x v="2"/>
    <x v="1"/>
  </r>
  <r>
    <x v="172"/>
    <x v="172"/>
    <x v="1"/>
    <x v="172"/>
    <x v="0"/>
    <x v="3"/>
    <x v="40"/>
    <x v="172"/>
    <x v="1"/>
    <x v="1"/>
    <x v="0"/>
  </r>
  <r>
    <x v="173"/>
    <x v="173"/>
    <x v="1"/>
    <x v="173"/>
    <x v="0"/>
    <x v="2"/>
    <x v="5"/>
    <x v="173"/>
    <x v="2"/>
    <x v="1"/>
    <x v="0"/>
  </r>
  <r>
    <x v="174"/>
    <x v="174"/>
    <x v="0"/>
    <x v="174"/>
    <x v="0"/>
    <x v="6"/>
    <x v="24"/>
    <x v="174"/>
    <x v="7"/>
    <x v="0"/>
    <x v="2"/>
  </r>
  <r>
    <x v="175"/>
    <x v="175"/>
    <x v="0"/>
    <x v="175"/>
    <x v="0"/>
    <x v="0"/>
    <x v="8"/>
    <x v="175"/>
    <x v="5"/>
    <x v="2"/>
    <x v="1"/>
  </r>
  <r>
    <x v="176"/>
    <x v="176"/>
    <x v="0"/>
    <x v="176"/>
    <x v="0"/>
    <x v="6"/>
    <x v="24"/>
    <x v="176"/>
    <x v="7"/>
    <x v="0"/>
    <x v="2"/>
  </r>
  <r>
    <x v="177"/>
    <x v="177"/>
    <x v="0"/>
    <x v="177"/>
    <x v="0"/>
    <x v="1"/>
    <x v="10"/>
    <x v="177"/>
    <x v="1"/>
    <x v="1"/>
    <x v="0"/>
  </r>
  <r>
    <x v="178"/>
    <x v="178"/>
    <x v="1"/>
    <x v="178"/>
    <x v="0"/>
    <x v="1"/>
    <x v="22"/>
    <x v="178"/>
    <x v="1"/>
    <x v="1"/>
    <x v="0"/>
  </r>
  <r>
    <x v="179"/>
    <x v="179"/>
    <x v="0"/>
    <x v="179"/>
    <x v="0"/>
    <x v="2"/>
    <x v="27"/>
    <x v="179"/>
    <x v="8"/>
    <x v="0"/>
    <x v="0"/>
  </r>
  <r>
    <x v="180"/>
    <x v="180"/>
    <x v="0"/>
    <x v="180"/>
    <x v="0"/>
    <x v="2"/>
    <x v="27"/>
    <x v="180"/>
    <x v="8"/>
    <x v="0"/>
    <x v="0"/>
  </r>
  <r>
    <x v="181"/>
    <x v="181"/>
    <x v="0"/>
    <x v="181"/>
    <x v="0"/>
    <x v="1"/>
    <x v="11"/>
    <x v="181"/>
    <x v="1"/>
    <x v="1"/>
    <x v="0"/>
  </r>
  <r>
    <x v="182"/>
    <x v="182"/>
    <x v="0"/>
    <x v="182"/>
    <x v="0"/>
    <x v="2"/>
    <x v="27"/>
    <x v="182"/>
    <x v="8"/>
    <x v="0"/>
    <x v="0"/>
  </r>
  <r>
    <x v="183"/>
    <x v="183"/>
    <x v="0"/>
    <x v="183"/>
    <x v="0"/>
    <x v="0"/>
    <x v="9"/>
    <x v="183"/>
    <x v="5"/>
    <x v="0"/>
    <x v="0"/>
  </r>
  <r>
    <x v="184"/>
    <x v="184"/>
    <x v="0"/>
    <x v="184"/>
    <x v="0"/>
    <x v="1"/>
    <x v="33"/>
    <x v="184"/>
    <x v="1"/>
    <x v="2"/>
    <x v="1"/>
  </r>
  <r>
    <x v="185"/>
    <x v="185"/>
    <x v="0"/>
    <x v="185"/>
    <x v="0"/>
    <x v="2"/>
    <x v="27"/>
    <x v="185"/>
    <x v="8"/>
    <x v="0"/>
    <x v="0"/>
  </r>
  <r>
    <x v="186"/>
    <x v="186"/>
    <x v="1"/>
    <x v="186"/>
    <x v="0"/>
    <x v="2"/>
    <x v="41"/>
    <x v="186"/>
    <x v="2"/>
    <x v="1"/>
    <x v="0"/>
  </r>
  <r>
    <x v="187"/>
    <x v="187"/>
    <x v="0"/>
    <x v="187"/>
    <x v="0"/>
    <x v="1"/>
    <x v="17"/>
    <x v="187"/>
    <x v="1"/>
    <x v="1"/>
    <x v="0"/>
  </r>
  <r>
    <x v="188"/>
    <x v="188"/>
    <x v="0"/>
    <x v="188"/>
    <x v="0"/>
    <x v="3"/>
    <x v="34"/>
    <x v="188"/>
    <x v="4"/>
    <x v="1"/>
    <x v="0"/>
  </r>
  <r>
    <x v="189"/>
    <x v="189"/>
    <x v="0"/>
    <x v="189"/>
    <x v="0"/>
    <x v="2"/>
    <x v="27"/>
    <x v="189"/>
    <x v="8"/>
    <x v="0"/>
    <x v="0"/>
  </r>
  <r>
    <x v="190"/>
    <x v="190"/>
    <x v="0"/>
    <x v="190"/>
    <x v="0"/>
    <x v="0"/>
    <x v="35"/>
    <x v="190"/>
    <x v="5"/>
    <x v="2"/>
    <x v="1"/>
  </r>
  <r>
    <x v="191"/>
    <x v="191"/>
    <x v="0"/>
    <x v="191"/>
    <x v="0"/>
    <x v="1"/>
    <x v="30"/>
    <x v="191"/>
    <x v="1"/>
    <x v="1"/>
    <x v="0"/>
  </r>
  <r>
    <x v="192"/>
    <x v="192"/>
    <x v="0"/>
    <x v="192"/>
    <x v="0"/>
    <x v="0"/>
    <x v="35"/>
    <x v="192"/>
    <x v="5"/>
    <x v="2"/>
    <x v="1"/>
  </r>
  <r>
    <x v="193"/>
    <x v="193"/>
    <x v="0"/>
    <x v="193"/>
    <x v="0"/>
    <x v="0"/>
    <x v="35"/>
    <x v="193"/>
    <x v="5"/>
    <x v="2"/>
    <x v="1"/>
  </r>
  <r>
    <x v="194"/>
    <x v="194"/>
    <x v="0"/>
    <x v="194"/>
    <x v="0"/>
    <x v="3"/>
    <x v="34"/>
    <x v="194"/>
    <x v="4"/>
    <x v="1"/>
    <x v="0"/>
  </r>
  <r>
    <x v="195"/>
    <x v="195"/>
    <x v="0"/>
    <x v="195"/>
    <x v="0"/>
    <x v="1"/>
    <x v="10"/>
    <x v="195"/>
    <x v="1"/>
    <x v="2"/>
    <x v="1"/>
  </r>
  <r>
    <x v="196"/>
    <x v="196"/>
    <x v="0"/>
    <x v="196"/>
    <x v="0"/>
    <x v="2"/>
    <x v="5"/>
    <x v="196"/>
    <x v="2"/>
    <x v="1"/>
    <x v="0"/>
  </r>
  <r>
    <x v="197"/>
    <x v="197"/>
    <x v="0"/>
    <x v="197"/>
    <x v="0"/>
    <x v="2"/>
    <x v="27"/>
    <x v="197"/>
    <x v="8"/>
    <x v="0"/>
    <x v="0"/>
  </r>
  <r>
    <x v="198"/>
    <x v="198"/>
    <x v="0"/>
    <x v="198"/>
    <x v="0"/>
    <x v="6"/>
    <x v="24"/>
    <x v="198"/>
    <x v="7"/>
    <x v="0"/>
    <x v="2"/>
  </r>
  <r>
    <x v="199"/>
    <x v="199"/>
    <x v="1"/>
    <x v="199"/>
    <x v="0"/>
    <x v="2"/>
    <x v="42"/>
    <x v="199"/>
    <x v="2"/>
    <x v="1"/>
    <x v="0"/>
  </r>
  <r>
    <x v="200"/>
    <x v="200"/>
    <x v="0"/>
    <x v="200"/>
    <x v="0"/>
    <x v="0"/>
    <x v="9"/>
    <x v="200"/>
    <x v="5"/>
    <x v="0"/>
    <x v="0"/>
  </r>
  <r>
    <x v="201"/>
    <x v="201"/>
    <x v="0"/>
    <x v="201"/>
    <x v="0"/>
    <x v="0"/>
    <x v="9"/>
    <x v="201"/>
    <x v="5"/>
    <x v="0"/>
    <x v="0"/>
  </r>
  <r>
    <x v="202"/>
    <x v="202"/>
    <x v="1"/>
    <x v="202"/>
    <x v="0"/>
    <x v="2"/>
    <x v="42"/>
    <x v="202"/>
    <x v="2"/>
    <x v="1"/>
    <x v="0"/>
  </r>
  <r>
    <x v="203"/>
    <x v="203"/>
    <x v="1"/>
    <x v="203"/>
    <x v="0"/>
    <x v="2"/>
    <x v="27"/>
    <x v="203"/>
    <x v="8"/>
    <x v="0"/>
    <x v="0"/>
  </r>
  <r>
    <x v="204"/>
    <x v="204"/>
    <x v="0"/>
    <x v="204"/>
    <x v="0"/>
    <x v="7"/>
    <x v="43"/>
    <x v="204"/>
    <x v="1"/>
    <x v="1"/>
    <x v="0"/>
  </r>
  <r>
    <x v="205"/>
    <x v="205"/>
    <x v="0"/>
    <x v="205"/>
    <x v="0"/>
    <x v="3"/>
    <x v="7"/>
    <x v="205"/>
    <x v="4"/>
    <x v="1"/>
    <x v="0"/>
  </r>
  <r>
    <x v="206"/>
    <x v="206"/>
    <x v="1"/>
    <x v="206"/>
    <x v="0"/>
    <x v="2"/>
    <x v="44"/>
    <x v="206"/>
    <x v="2"/>
    <x v="1"/>
    <x v="0"/>
  </r>
  <r>
    <x v="207"/>
    <x v="207"/>
    <x v="0"/>
    <x v="207"/>
    <x v="0"/>
    <x v="3"/>
    <x v="7"/>
    <x v="207"/>
    <x v="4"/>
    <x v="1"/>
    <x v="0"/>
  </r>
  <r>
    <x v="208"/>
    <x v="208"/>
    <x v="0"/>
    <x v="208"/>
    <x v="0"/>
    <x v="2"/>
    <x v="27"/>
    <x v="208"/>
    <x v="8"/>
    <x v="0"/>
    <x v="0"/>
  </r>
  <r>
    <x v="209"/>
    <x v="209"/>
    <x v="0"/>
    <x v="209"/>
    <x v="0"/>
    <x v="3"/>
    <x v="7"/>
    <x v="209"/>
    <x v="4"/>
    <x v="1"/>
    <x v="0"/>
  </r>
  <r>
    <x v="210"/>
    <x v="210"/>
    <x v="0"/>
    <x v="210"/>
    <x v="0"/>
    <x v="1"/>
    <x v="10"/>
    <x v="210"/>
    <x v="1"/>
    <x v="2"/>
    <x v="1"/>
  </r>
  <r>
    <x v="211"/>
    <x v="211"/>
    <x v="1"/>
    <x v="211"/>
    <x v="0"/>
    <x v="1"/>
    <x v="18"/>
    <x v="211"/>
    <x v="1"/>
    <x v="1"/>
    <x v="0"/>
  </r>
  <r>
    <x v="212"/>
    <x v="212"/>
    <x v="0"/>
    <x v="212"/>
    <x v="0"/>
    <x v="4"/>
    <x v="45"/>
    <x v="212"/>
    <x v="1"/>
    <x v="1"/>
    <x v="0"/>
  </r>
  <r>
    <x v="213"/>
    <x v="213"/>
    <x v="0"/>
    <x v="213"/>
    <x v="0"/>
    <x v="2"/>
    <x v="44"/>
    <x v="213"/>
    <x v="2"/>
    <x v="1"/>
    <x v="0"/>
  </r>
  <r>
    <x v="214"/>
    <x v="214"/>
    <x v="0"/>
    <x v="214"/>
    <x v="0"/>
    <x v="1"/>
    <x v="10"/>
    <x v="214"/>
    <x v="1"/>
    <x v="2"/>
    <x v="1"/>
  </r>
  <r>
    <x v="215"/>
    <x v="215"/>
    <x v="0"/>
    <x v="215"/>
    <x v="0"/>
    <x v="1"/>
    <x v="3"/>
    <x v="215"/>
    <x v="1"/>
    <x v="1"/>
    <x v="0"/>
  </r>
  <r>
    <x v="216"/>
    <x v="216"/>
    <x v="1"/>
    <x v="216"/>
    <x v="0"/>
    <x v="2"/>
    <x v="44"/>
    <x v="216"/>
    <x v="2"/>
    <x v="1"/>
    <x v="0"/>
  </r>
  <r>
    <x v="217"/>
    <x v="217"/>
    <x v="1"/>
    <x v="217"/>
    <x v="0"/>
    <x v="3"/>
    <x v="13"/>
    <x v="217"/>
    <x v="3"/>
    <x v="2"/>
    <x v="1"/>
  </r>
  <r>
    <x v="218"/>
    <x v="218"/>
    <x v="0"/>
    <x v="218"/>
    <x v="0"/>
    <x v="2"/>
    <x v="27"/>
    <x v="218"/>
    <x v="8"/>
    <x v="0"/>
    <x v="0"/>
  </r>
  <r>
    <x v="219"/>
    <x v="219"/>
    <x v="0"/>
    <x v="219"/>
    <x v="0"/>
    <x v="1"/>
    <x v="25"/>
    <x v="219"/>
    <x v="1"/>
    <x v="1"/>
    <x v="0"/>
  </r>
  <r>
    <x v="220"/>
    <x v="220"/>
    <x v="0"/>
    <x v="220"/>
    <x v="0"/>
    <x v="1"/>
    <x v="25"/>
    <x v="220"/>
    <x v="1"/>
    <x v="1"/>
    <x v="0"/>
  </r>
  <r>
    <x v="221"/>
    <x v="221"/>
    <x v="1"/>
    <x v="221"/>
    <x v="0"/>
    <x v="2"/>
    <x v="44"/>
    <x v="221"/>
    <x v="2"/>
    <x v="1"/>
    <x v="0"/>
  </r>
  <r>
    <x v="222"/>
    <x v="222"/>
    <x v="0"/>
    <x v="222"/>
    <x v="0"/>
    <x v="2"/>
    <x v="41"/>
    <x v="222"/>
    <x v="2"/>
    <x v="1"/>
    <x v="0"/>
  </r>
  <r>
    <x v="223"/>
    <x v="223"/>
    <x v="0"/>
    <x v="223"/>
    <x v="0"/>
    <x v="2"/>
    <x v="42"/>
    <x v="223"/>
    <x v="2"/>
    <x v="1"/>
    <x v="0"/>
  </r>
  <r>
    <x v="224"/>
    <x v="224"/>
    <x v="1"/>
    <x v="224"/>
    <x v="0"/>
    <x v="2"/>
    <x v="5"/>
    <x v="224"/>
    <x v="2"/>
    <x v="1"/>
    <x v="0"/>
  </r>
  <r>
    <x v="225"/>
    <x v="225"/>
    <x v="1"/>
    <x v="225"/>
    <x v="0"/>
    <x v="2"/>
    <x v="5"/>
    <x v="225"/>
    <x v="2"/>
    <x v="1"/>
    <x v="0"/>
  </r>
  <r>
    <x v="226"/>
    <x v="226"/>
    <x v="0"/>
    <x v="226"/>
    <x v="0"/>
    <x v="2"/>
    <x v="27"/>
    <x v="226"/>
    <x v="8"/>
    <x v="0"/>
    <x v="0"/>
  </r>
  <r>
    <x v="227"/>
    <x v="227"/>
    <x v="0"/>
    <x v="227"/>
    <x v="0"/>
    <x v="1"/>
    <x v="10"/>
    <x v="227"/>
    <x v="1"/>
    <x v="2"/>
    <x v="1"/>
  </r>
  <r>
    <x v="228"/>
    <x v="228"/>
    <x v="0"/>
    <x v="228"/>
    <x v="0"/>
    <x v="1"/>
    <x v="10"/>
    <x v="228"/>
    <x v="1"/>
    <x v="2"/>
    <x v="1"/>
  </r>
  <r>
    <x v="229"/>
    <x v="229"/>
    <x v="0"/>
    <x v="229"/>
    <x v="0"/>
    <x v="2"/>
    <x v="41"/>
    <x v="229"/>
    <x v="2"/>
    <x v="1"/>
    <x v="0"/>
  </r>
  <r>
    <x v="230"/>
    <x v="230"/>
    <x v="0"/>
    <x v="230"/>
    <x v="0"/>
    <x v="0"/>
    <x v="46"/>
    <x v="230"/>
    <x v="5"/>
    <x v="0"/>
    <x v="0"/>
  </r>
  <r>
    <x v="231"/>
    <x v="231"/>
    <x v="0"/>
    <x v="231"/>
    <x v="0"/>
    <x v="4"/>
    <x v="28"/>
    <x v="231"/>
    <x v="6"/>
    <x v="0"/>
    <x v="0"/>
  </r>
  <r>
    <x v="232"/>
    <x v="232"/>
    <x v="0"/>
    <x v="232"/>
    <x v="0"/>
    <x v="2"/>
    <x v="41"/>
    <x v="232"/>
    <x v="2"/>
    <x v="1"/>
    <x v="0"/>
  </r>
  <r>
    <x v="233"/>
    <x v="233"/>
    <x v="0"/>
    <x v="233"/>
    <x v="0"/>
    <x v="1"/>
    <x v="10"/>
    <x v="233"/>
    <x v="1"/>
    <x v="2"/>
    <x v="1"/>
  </r>
  <r>
    <x v="234"/>
    <x v="234"/>
    <x v="0"/>
    <x v="234"/>
    <x v="0"/>
    <x v="4"/>
    <x v="28"/>
    <x v="234"/>
    <x v="6"/>
    <x v="0"/>
    <x v="0"/>
  </r>
  <r>
    <x v="235"/>
    <x v="235"/>
    <x v="0"/>
    <x v="235"/>
    <x v="0"/>
    <x v="2"/>
    <x v="5"/>
    <x v="235"/>
    <x v="2"/>
    <x v="1"/>
    <x v="0"/>
  </r>
  <r>
    <x v="236"/>
    <x v="236"/>
    <x v="0"/>
    <x v="236"/>
    <x v="0"/>
    <x v="2"/>
    <x v="41"/>
    <x v="236"/>
    <x v="2"/>
    <x v="1"/>
    <x v="0"/>
  </r>
  <r>
    <x v="237"/>
    <x v="237"/>
    <x v="0"/>
    <x v="237"/>
    <x v="0"/>
    <x v="3"/>
    <x v="34"/>
    <x v="237"/>
    <x v="4"/>
    <x v="1"/>
    <x v="0"/>
  </r>
  <r>
    <x v="238"/>
    <x v="238"/>
    <x v="0"/>
    <x v="238"/>
    <x v="0"/>
    <x v="3"/>
    <x v="34"/>
    <x v="238"/>
    <x v="4"/>
    <x v="1"/>
    <x v="0"/>
  </r>
  <r>
    <x v="239"/>
    <x v="239"/>
    <x v="0"/>
    <x v="239"/>
    <x v="0"/>
    <x v="2"/>
    <x v="41"/>
    <x v="239"/>
    <x v="2"/>
    <x v="1"/>
    <x v="0"/>
  </r>
  <r>
    <x v="240"/>
    <x v="240"/>
    <x v="0"/>
    <x v="240"/>
    <x v="0"/>
    <x v="2"/>
    <x v="41"/>
    <x v="240"/>
    <x v="2"/>
    <x v="1"/>
    <x v="0"/>
  </r>
  <r>
    <x v="241"/>
    <x v="241"/>
    <x v="0"/>
    <x v="241"/>
    <x v="0"/>
    <x v="2"/>
    <x v="44"/>
    <x v="241"/>
    <x v="2"/>
    <x v="1"/>
    <x v="0"/>
  </r>
  <r>
    <x v="242"/>
    <x v="242"/>
    <x v="0"/>
    <x v="242"/>
    <x v="0"/>
    <x v="2"/>
    <x v="5"/>
    <x v="242"/>
    <x v="2"/>
    <x v="1"/>
    <x v="0"/>
  </r>
  <r>
    <x v="243"/>
    <x v="243"/>
    <x v="0"/>
    <x v="243"/>
    <x v="0"/>
    <x v="2"/>
    <x v="5"/>
    <x v="243"/>
    <x v="2"/>
    <x v="1"/>
    <x v="0"/>
  </r>
  <r>
    <x v="244"/>
    <x v="244"/>
    <x v="0"/>
    <x v="244"/>
    <x v="0"/>
    <x v="2"/>
    <x v="41"/>
    <x v="244"/>
    <x v="2"/>
    <x v="1"/>
    <x v="0"/>
  </r>
  <r>
    <x v="245"/>
    <x v="245"/>
    <x v="0"/>
    <x v="245"/>
    <x v="0"/>
    <x v="3"/>
    <x v="34"/>
    <x v="245"/>
    <x v="4"/>
    <x v="1"/>
    <x v="0"/>
  </r>
  <r>
    <x v="246"/>
    <x v="246"/>
    <x v="0"/>
    <x v="246"/>
    <x v="0"/>
    <x v="2"/>
    <x v="27"/>
    <x v="246"/>
    <x v="8"/>
    <x v="0"/>
    <x v="0"/>
  </r>
  <r>
    <x v="247"/>
    <x v="247"/>
    <x v="0"/>
    <x v="247"/>
    <x v="0"/>
    <x v="2"/>
    <x v="41"/>
    <x v="247"/>
    <x v="2"/>
    <x v="1"/>
    <x v="0"/>
  </r>
  <r>
    <x v="248"/>
    <x v="248"/>
    <x v="0"/>
    <x v="248"/>
    <x v="0"/>
    <x v="2"/>
    <x v="42"/>
    <x v="248"/>
    <x v="2"/>
    <x v="1"/>
    <x v="0"/>
  </r>
  <r>
    <x v="249"/>
    <x v="249"/>
    <x v="0"/>
    <x v="249"/>
    <x v="0"/>
    <x v="3"/>
    <x v="34"/>
    <x v="249"/>
    <x v="4"/>
    <x v="1"/>
    <x v="0"/>
  </r>
  <r>
    <x v="250"/>
    <x v="250"/>
    <x v="0"/>
    <x v="250"/>
    <x v="0"/>
    <x v="2"/>
    <x v="41"/>
    <x v="250"/>
    <x v="2"/>
    <x v="1"/>
    <x v="0"/>
  </r>
  <r>
    <x v="251"/>
    <x v="251"/>
    <x v="0"/>
    <x v="251"/>
    <x v="0"/>
    <x v="3"/>
    <x v="34"/>
    <x v="251"/>
    <x v="4"/>
    <x v="1"/>
    <x v="0"/>
  </r>
  <r>
    <x v="252"/>
    <x v="252"/>
    <x v="0"/>
    <x v="252"/>
    <x v="0"/>
    <x v="3"/>
    <x v="34"/>
    <x v="252"/>
    <x v="4"/>
    <x v="1"/>
    <x v="0"/>
  </r>
  <r>
    <x v="253"/>
    <x v="253"/>
    <x v="0"/>
    <x v="253"/>
    <x v="0"/>
    <x v="0"/>
    <x v="46"/>
    <x v="253"/>
    <x v="5"/>
    <x v="0"/>
    <x v="0"/>
  </r>
  <r>
    <x v="254"/>
    <x v="254"/>
    <x v="0"/>
    <x v="254"/>
    <x v="0"/>
    <x v="3"/>
    <x v="7"/>
    <x v="254"/>
    <x v="4"/>
    <x v="1"/>
    <x v="0"/>
  </r>
  <r>
    <x v="255"/>
    <x v="255"/>
    <x v="0"/>
    <x v="255"/>
    <x v="0"/>
    <x v="6"/>
    <x v="36"/>
    <x v="255"/>
    <x v="7"/>
    <x v="1"/>
    <x v="3"/>
  </r>
  <r>
    <x v="256"/>
    <x v="256"/>
    <x v="0"/>
    <x v="256"/>
    <x v="0"/>
    <x v="0"/>
    <x v="8"/>
    <x v="256"/>
    <x v="5"/>
    <x v="2"/>
    <x v="1"/>
  </r>
  <r>
    <x v="257"/>
    <x v="257"/>
    <x v="0"/>
    <x v="257"/>
    <x v="0"/>
    <x v="1"/>
    <x v="30"/>
    <x v="257"/>
    <x v="1"/>
    <x v="1"/>
    <x v="0"/>
  </r>
  <r>
    <x v="258"/>
    <x v="258"/>
    <x v="0"/>
    <x v="258"/>
    <x v="0"/>
    <x v="6"/>
    <x v="24"/>
    <x v="258"/>
    <x v="7"/>
    <x v="1"/>
    <x v="3"/>
  </r>
  <r>
    <x v="259"/>
    <x v="259"/>
    <x v="0"/>
    <x v="259"/>
    <x v="0"/>
    <x v="1"/>
    <x v="30"/>
    <x v="259"/>
    <x v="1"/>
    <x v="1"/>
    <x v="0"/>
  </r>
  <r>
    <x v="260"/>
    <x v="260"/>
    <x v="0"/>
    <x v="260"/>
    <x v="0"/>
    <x v="0"/>
    <x v="8"/>
    <x v="260"/>
    <x v="5"/>
    <x v="2"/>
    <x v="1"/>
  </r>
  <r>
    <x v="261"/>
    <x v="261"/>
    <x v="0"/>
    <x v="261"/>
    <x v="0"/>
    <x v="3"/>
    <x v="6"/>
    <x v="261"/>
    <x v="3"/>
    <x v="2"/>
    <x v="1"/>
  </r>
  <r>
    <x v="262"/>
    <x v="262"/>
    <x v="0"/>
    <x v="262"/>
    <x v="0"/>
    <x v="0"/>
    <x v="8"/>
    <x v="262"/>
    <x v="5"/>
    <x v="2"/>
    <x v="1"/>
  </r>
  <r>
    <x v="263"/>
    <x v="263"/>
    <x v="0"/>
    <x v="263"/>
    <x v="0"/>
    <x v="6"/>
    <x v="24"/>
    <x v="263"/>
    <x v="7"/>
    <x v="0"/>
    <x v="2"/>
  </r>
  <r>
    <x v="264"/>
    <x v="264"/>
    <x v="0"/>
    <x v="264"/>
    <x v="0"/>
    <x v="1"/>
    <x v="16"/>
    <x v="264"/>
    <x v="1"/>
    <x v="1"/>
    <x v="0"/>
  </r>
  <r>
    <x v="265"/>
    <x v="265"/>
    <x v="0"/>
    <x v="265"/>
    <x v="0"/>
    <x v="1"/>
    <x v="17"/>
    <x v="265"/>
    <x v="1"/>
    <x v="1"/>
    <x v="0"/>
  </r>
  <r>
    <x v="266"/>
    <x v="266"/>
    <x v="0"/>
    <x v="266"/>
    <x v="0"/>
    <x v="0"/>
    <x v="8"/>
    <x v="266"/>
    <x v="5"/>
    <x v="2"/>
    <x v="1"/>
  </r>
  <r>
    <x v="267"/>
    <x v="267"/>
    <x v="0"/>
    <x v="267"/>
    <x v="0"/>
    <x v="1"/>
    <x v="16"/>
    <x v="267"/>
    <x v="1"/>
    <x v="1"/>
    <x v="0"/>
  </r>
  <r>
    <x v="268"/>
    <x v="268"/>
    <x v="0"/>
    <x v="268"/>
    <x v="0"/>
    <x v="0"/>
    <x v="8"/>
    <x v="268"/>
    <x v="5"/>
    <x v="2"/>
    <x v="1"/>
  </r>
  <r>
    <x v="269"/>
    <x v="269"/>
    <x v="0"/>
    <x v="269"/>
    <x v="0"/>
    <x v="1"/>
    <x v="17"/>
    <x v="269"/>
    <x v="1"/>
    <x v="1"/>
    <x v="0"/>
  </r>
  <r>
    <x v="270"/>
    <x v="270"/>
    <x v="0"/>
    <x v="270"/>
    <x v="0"/>
    <x v="0"/>
    <x v="8"/>
    <x v="270"/>
    <x v="5"/>
    <x v="2"/>
    <x v="1"/>
  </r>
  <r>
    <x v="271"/>
    <x v="271"/>
    <x v="0"/>
    <x v="271"/>
    <x v="0"/>
    <x v="3"/>
    <x v="14"/>
    <x v="271"/>
    <x v="4"/>
    <x v="1"/>
    <x v="0"/>
  </r>
  <r>
    <x v="272"/>
    <x v="272"/>
    <x v="0"/>
    <x v="272"/>
    <x v="0"/>
    <x v="7"/>
    <x v="43"/>
    <x v="272"/>
    <x v="1"/>
    <x v="1"/>
    <x v="0"/>
  </r>
  <r>
    <x v="273"/>
    <x v="273"/>
    <x v="0"/>
    <x v="273"/>
    <x v="0"/>
    <x v="0"/>
    <x v="8"/>
    <x v="273"/>
    <x v="5"/>
    <x v="2"/>
    <x v="1"/>
  </r>
  <r>
    <x v="274"/>
    <x v="274"/>
    <x v="0"/>
    <x v="274"/>
    <x v="0"/>
    <x v="1"/>
    <x v="33"/>
    <x v="274"/>
    <x v="1"/>
    <x v="1"/>
    <x v="0"/>
  </r>
  <r>
    <x v="275"/>
    <x v="275"/>
    <x v="0"/>
    <x v="275"/>
    <x v="0"/>
    <x v="5"/>
    <x v="47"/>
    <x v="275"/>
    <x v="4"/>
    <x v="1"/>
    <x v="0"/>
  </r>
  <r>
    <x v="276"/>
    <x v="276"/>
    <x v="0"/>
    <x v="276"/>
    <x v="0"/>
    <x v="1"/>
    <x v="22"/>
    <x v="276"/>
    <x v="1"/>
    <x v="1"/>
    <x v="0"/>
  </r>
  <r>
    <x v="277"/>
    <x v="277"/>
    <x v="0"/>
    <x v="277"/>
    <x v="0"/>
    <x v="1"/>
    <x v="33"/>
    <x v="277"/>
    <x v="1"/>
    <x v="1"/>
    <x v="0"/>
  </r>
  <r>
    <x v="278"/>
    <x v="278"/>
    <x v="0"/>
    <x v="278"/>
    <x v="0"/>
    <x v="5"/>
    <x v="47"/>
    <x v="278"/>
    <x v="4"/>
    <x v="1"/>
    <x v="0"/>
  </r>
  <r>
    <x v="279"/>
    <x v="279"/>
    <x v="0"/>
    <x v="279"/>
    <x v="0"/>
    <x v="5"/>
    <x v="47"/>
    <x v="279"/>
    <x v="4"/>
    <x v="1"/>
    <x v="0"/>
  </r>
  <r>
    <x v="280"/>
    <x v="280"/>
    <x v="0"/>
    <x v="280"/>
    <x v="0"/>
    <x v="0"/>
    <x v="8"/>
    <x v="280"/>
    <x v="5"/>
    <x v="2"/>
    <x v="1"/>
  </r>
  <r>
    <x v="281"/>
    <x v="281"/>
    <x v="0"/>
    <x v="281"/>
    <x v="0"/>
    <x v="0"/>
    <x v="8"/>
    <x v="281"/>
    <x v="5"/>
    <x v="2"/>
    <x v="1"/>
  </r>
  <r>
    <x v="282"/>
    <x v="282"/>
    <x v="0"/>
    <x v="282"/>
    <x v="0"/>
    <x v="0"/>
    <x v="8"/>
    <x v="282"/>
    <x v="5"/>
    <x v="2"/>
    <x v="1"/>
  </r>
  <r>
    <x v="283"/>
    <x v="283"/>
    <x v="0"/>
    <x v="283"/>
    <x v="0"/>
    <x v="0"/>
    <x v="8"/>
    <x v="283"/>
    <x v="5"/>
    <x v="2"/>
    <x v="1"/>
  </r>
  <r>
    <x v="284"/>
    <x v="284"/>
    <x v="0"/>
    <x v="284"/>
    <x v="0"/>
    <x v="0"/>
    <x v="8"/>
    <x v="284"/>
    <x v="5"/>
    <x v="2"/>
    <x v="1"/>
  </r>
  <r>
    <x v="285"/>
    <x v="285"/>
    <x v="0"/>
    <x v="285"/>
    <x v="0"/>
    <x v="0"/>
    <x v="8"/>
    <x v="285"/>
    <x v="5"/>
    <x v="2"/>
    <x v="1"/>
  </r>
  <r>
    <x v="286"/>
    <x v="286"/>
    <x v="0"/>
    <x v="286"/>
    <x v="0"/>
    <x v="3"/>
    <x v="48"/>
    <x v="286"/>
    <x v="4"/>
    <x v="1"/>
    <x v="0"/>
  </r>
  <r>
    <x v="287"/>
    <x v="287"/>
    <x v="0"/>
    <x v="287"/>
    <x v="0"/>
    <x v="0"/>
    <x v="46"/>
    <x v="287"/>
    <x v="5"/>
    <x v="0"/>
    <x v="0"/>
  </r>
  <r>
    <x v="288"/>
    <x v="288"/>
    <x v="0"/>
    <x v="288"/>
    <x v="0"/>
    <x v="1"/>
    <x v="33"/>
    <x v="288"/>
    <x v="1"/>
    <x v="2"/>
    <x v="1"/>
  </r>
  <r>
    <x v="289"/>
    <x v="289"/>
    <x v="0"/>
    <x v="289"/>
    <x v="0"/>
    <x v="7"/>
    <x v="49"/>
    <x v="289"/>
    <x v="1"/>
    <x v="1"/>
    <x v="0"/>
  </r>
  <r>
    <x v="290"/>
    <x v="290"/>
    <x v="0"/>
    <x v="290"/>
    <x v="0"/>
    <x v="1"/>
    <x v="18"/>
    <x v="290"/>
    <x v="4"/>
    <x v="1"/>
    <x v="0"/>
  </r>
  <r>
    <x v="291"/>
    <x v="291"/>
    <x v="0"/>
    <x v="291"/>
    <x v="0"/>
    <x v="2"/>
    <x v="50"/>
    <x v="291"/>
    <x v="8"/>
    <x v="0"/>
    <x v="0"/>
  </r>
  <r>
    <x v="292"/>
    <x v="292"/>
    <x v="0"/>
    <x v="292"/>
    <x v="0"/>
    <x v="4"/>
    <x v="12"/>
    <x v="292"/>
    <x v="1"/>
    <x v="2"/>
    <x v="1"/>
  </r>
  <r>
    <x v="293"/>
    <x v="293"/>
    <x v="0"/>
    <x v="293"/>
    <x v="0"/>
    <x v="4"/>
    <x v="12"/>
    <x v="293"/>
    <x v="6"/>
    <x v="0"/>
    <x v="0"/>
  </r>
  <r>
    <x v="294"/>
    <x v="294"/>
    <x v="0"/>
    <x v="294"/>
    <x v="0"/>
    <x v="4"/>
    <x v="12"/>
    <x v="294"/>
    <x v="6"/>
    <x v="0"/>
    <x v="0"/>
  </r>
  <r>
    <x v="295"/>
    <x v="295"/>
    <x v="0"/>
    <x v="295"/>
    <x v="0"/>
    <x v="4"/>
    <x v="20"/>
    <x v="295"/>
    <x v="1"/>
    <x v="1"/>
    <x v="0"/>
  </r>
  <r>
    <x v="296"/>
    <x v="296"/>
    <x v="0"/>
    <x v="296"/>
    <x v="0"/>
    <x v="1"/>
    <x v="17"/>
    <x v="296"/>
    <x v="1"/>
    <x v="1"/>
    <x v="0"/>
  </r>
  <r>
    <x v="297"/>
    <x v="297"/>
    <x v="0"/>
    <x v="297"/>
    <x v="0"/>
    <x v="2"/>
    <x v="50"/>
    <x v="297"/>
    <x v="8"/>
    <x v="0"/>
    <x v="0"/>
  </r>
  <r>
    <x v="298"/>
    <x v="298"/>
    <x v="0"/>
    <x v="298"/>
    <x v="0"/>
    <x v="0"/>
    <x v="1"/>
    <x v="298"/>
    <x v="0"/>
    <x v="0"/>
    <x v="0"/>
  </r>
  <r>
    <x v="299"/>
    <x v="299"/>
    <x v="0"/>
    <x v="299"/>
    <x v="0"/>
    <x v="2"/>
    <x v="50"/>
    <x v="299"/>
    <x v="8"/>
    <x v="0"/>
    <x v="0"/>
  </r>
  <r>
    <x v="300"/>
    <x v="300"/>
    <x v="0"/>
    <x v="300"/>
    <x v="0"/>
    <x v="1"/>
    <x v="16"/>
    <x v="300"/>
    <x v="1"/>
    <x v="1"/>
    <x v="0"/>
  </r>
  <r>
    <x v="301"/>
    <x v="301"/>
    <x v="0"/>
    <x v="301"/>
    <x v="0"/>
    <x v="1"/>
    <x v="11"/>
    <x v="301"/>
    <x v="4"/>
    <x v="1"/>
    <x v="0"/>
  </r>
  <r>
    <x v="302"/>
    <x v="302"/>
    <x v="0"/>
    <x v="302"/>
    <x v="0"/>
    <x v="1"/>
    <x v="17"/>
    <x v="302"/>
    <x v="1"/>
    <x v="1"/>
    <x v="0"/>
  </r>
  <r>
    <x v="303"/>
    <x v="303"/>
    <x v="0"/>
    <x v="303"/>
    <x v="0"/>
    <x v="1"/>
    <x v="22"/>
    <x v="303"/>
    <x v="1"/>
    <x v="1"/>
    <x v="0"/>
  </r>
  <r>
    <x v="304"/>
    <x v="304"/>
    <x v="0"/>
    <x v="304"/>
    <x v="0"/>
    <x v="1"/>
    <x v="17"/>
    <x v="304"/>
    <x v="1"/>
    <x v="1"/>
    <x v="0"/>
  </r>
  <r>
    <x v="305"/>
    <x v="305"/>
    <x v="0"/>
    <x v="305"/>
    <x v="0"/>
    <x v="1"/>
    <x v="22"/>
    <x v="305"/>
    <x v="1"/>
    <x v="1"/>
    <x v="0"/>
  </r>
  <r>
    <x v="306"/>
    <x v="306"/>
    <x v="0"/>
    <x v="306"/>
    <x v="0"/>
    <x v="1"/>
    <x v="22"/>
    <x v="306"/>
    <x v="1"/>
    <x v="1"/>
    <x v="0"/>
  </r>
  <r>
    <x v="307"/>
    <x v="307"/>
    <x v="0"/>
    <x v="307"/>
    <x v="0"/>
    <x v="4"/>
    <x v="51"/>
    <x v="307"/>
    <x v="1"/>
    <x v="2"/>
    <x v="1"/>
  </r>
  <r>
    <x v="308"/>
    <x v="308"/>
    <x v="0"/>
    <x v="308"/>
    <x v="0"/>
    <x v="1"/>
    <x v="22"/>
    <x v="308"/>
    <x v="1"/>
    <x v="1"/>
    <x v="0"/>
  </r>
  <r>
    <x v="309"/>
    <x v="309"/>
    <x v="0"/>
    <x v="309"/>
    <x v="0"/>
    <x v="1"/>
    <x v="22"/>
    <x v="309"/>
    <x v="1"/>
    <x v="1"/>
    <x v="0"/>
  </r>
  <r>
    <x v="310"/>
    <x v="310"/>
    <x v="0"/>
    <x v="310"/>
    <x v="0"/>
    <x v="0"/>
    <x v="52"/>
    <x v="310"/>
    <x v="0"/>
    <x v="0"/>
    <x v="0"/>
  </r>
  <r>
    <x v="311"/>
    <x v="311"/>
    <x v="0"/>
    <x v="311"/>
    <x v="0"/>
    <x v="1"/>
    <x v="22"/>
    <x v="311"/>
    <x v="1"/>
    <x v="1"/>
    <x v="0"/>
  </r>
  <r>
    <x v="312"/>
    <x v="312"/>
    <x v="0"/>
    <x v="312"/>
    <x v="0"/>
    <x v="4"/>
    <x v="51"/>
    <x v="312"/>
    <x v="1"/>
    <x v="2"/>
    <x v="1"/>
  </r>
  <r>
    <x v="313"/>
    <x v="313"/>
    <x v="0"/>
    <x v="313"/>
    <x v="0"/>
    <x v="1"/>
    <x v="22"/>
    <x v="313"/>
    <x v="1"/>
    <x v="1"/>
    <x v="0"/>
  </r>
  <r>
    <x v="314"/>
    <x v="314"/>
    <x v="0"/>
    <x v="314"/>
    <x v="0"/>
    <x v="0"/>
    <x v="46"/>
    <x v="314"/>
    <x v="5"/>
    <x v="0"/>
    <x v="0"/>
  </r>
  <r>
    <x v="315"/>
    <x v="315"/>
    <x v="0"/>
    <x v="315"/>
    <x v="0"/>
    <x v="1"/>
    <x v="22"/>
    <x v="315"/>
    <x v="1"/>
    <x v="1"/>
    <x v="0"/>
  </r>
  <r>
    <x v="316"/>
    <x v="316"/>
    <x v="0"/>
    <x v="316"/>
    <x v="0"/>
    <x v="1"/>
    <x v="22"/>
    <x v="316"/>
    <x v="1"/>
    <x v="1"/>
    <x v="0"/>
  </r>
  <r>
    <x v="317"/>
    <x v="317"/>
    <x v="0"/>
    <x v="317"/>
    <x v="0"/>
    <x v="1"/>
    <x v="22"/>
    <x v="317"/>
    <x v="1"/>
    <x v="1"/>
    <x v="0"/>
  </r>
  <r>
    <x v="318"/>
    <x v="318"/>
    <x v="0"/>
    <x v="318"/>
    <x v="0"/>
    <x v="1"/>
    <x v="11"/>
    <x v="318"/>
    <x v="4"/>
    <x v="1"/>
    <x v="0"/>
  </r>
  <r>
    <x v="319"/>
    <x v="319"/>
    <x v="0"/>
    <x v="319"/>
    <x v="0"/>
    <x v="1"/>
    <x v="2"/>
    <x v="319"/>
    <x v="1"/>
    <x v="1"/>
    <x v="0"/>
  </r>
  <r>
    <x v="320"/>
    <x v="320"/>
    <x v="0"/>
    <x v="320"/>
    <x v="0"/>
    <x v="1"/>
    <x v="53"/>
    <x v="320"/>
    <x v="1"/>
    <x v="1"/>
    <x v="0"/>
  </r>
  <r>
    <x v="321"/>
    <x v="321"/>
    <x v="0"/>
    <x v="321"/>
    <x v="0"/>
    <x v="1"/>
    <x v="22"/>
    <x v="321"/>
    <x v="1"/>
    <x v="1"/>
    <x v="0"/>
  </r>
  <r>
    <x v="322"/>
    <x v="322"/>
    <x v="1"/>
    <x v="322"/>
    <x v="0"/>
    <x v="1"/>
    <x v="53"/>
    <x v="322"/>
    <x v="4"/>
    <x v="1"/>
    <x v="0"/>
  </r>
  <r>
    <x v="323"/>
    <x v="323"/>
    <x v="0"/>
    <x v="323"/>
    <x v="0"/>
    <x v="6"/>
    <x v="36"/>
    <x v="323"/>
    <x v="7"/>
    <x v="1"/>
    <x v="3"/>
  </r>
  <r>
    <x v="324"/>
    <x v="324"/>
    <x v="0"/>
    <x v="324"/>
    <x v="0"/>
    <x v="0"/>
    <x v="1"/>
    <x v="324"/>
    <x v="0"/>
    <x v="0"/>
    <x v="0"/>
  </r>
  <r>
    <x v="325"/>
    <x v="325"/>
    <x v="1"/>
    <x v="325"/>
    <x v="0"/>
    <x v="2"/>
    <x v="50"/>
    <x v="325"/>
    <x v="8"/>
    <x v="0"/>
    <x v="0"/>
  </r>
  <r>
    <x v="326"/>
    <x v="326"/>
    <x v="0"/>
    <x v="326"/>
    <x v="0"/>
    <x v="2"/>
    <x v="41"/>
    <x v="326"/>
    <x v="2"/>
    <x v="1"/>
    <x v="0"/>
  </r>
  <r>
    <x v="327"/>
    <x v="327"/>
    <x v="0"/>
    <x v="327"/>
    <x v="0"/>
    <x v="1"/>
    <x v="18"/>
    <x v="327"/>
    <x v="1"/>
    <x v="1"/>
    <x v="0"/>
  </r>
  <r>
    <x v="328"/>
    <x v="328"/>
    <x v="0"/>
    <x v="328"/>
    <x v="0"/>
    <x v="1"/>
    <x v="39"/>
    <x v="328"/>
    <x v="1"/>
    <x v="2"/>
    <x v="1"/>
  </r>
  <r>
    <x v="329"/>
    <x v="329"/>
    <x v="0"/>
    <x v="329"/>
    <x v="0"/>
    <x v="0"/>
    <x v="4"/>
    <x v="329"/>
    <x v="0"/>
    <x v="0"/>
    <x v="0"/>
  </r>
  <r>
    <x v="330"/>
    <x v="330"/>
    <x v="0"/>
    <x v="330"/>
    <x v="0"/>
    <x v="6"/>
    <x v="24"/>
    <x v="330"/>
    <x v="7"/>
    <x v="0"/>
    <x v="2"/>
  </r>
  <r>
    <x v="331"/>
    <x v="331"/>
    <x v="0"/>
    <x v="331"/>
    <x v="0"/>
    <x v="1"/>
    <x v="39"/>
    <x v="331"/>
    <x v="1"/>
    <x v="1"/>
    <x v="0"/>
  </r>
  <r>
    <x v="332"/>
    <x v="332"/>
    <x v="0"/>
    <x v="332"/>
    <x v="0"/>
    <x v="1"/>
    <x v="16"/>
    <x v="332"/>
    <x v="1"/>
    <x v="1"/>
    <x v="0"/>
  </r>
  <r>
    <x v="333"/>
    <x v="333"/>
    <x v="1"/>
    <x v="333"/>
    <x v="0"/>
    <x v="1"/>
    <x v="3"/>
    <x v="333"/>
    <x v="1"/>
    <x v="1"/>
    <x v="0"/>
  </r>
  <r>
    <x v="334"/>
    <x v="334"/>
    <x v="0"/>
    <x v="334"/>
    <x v="0"/>
    <x v="0"/>
    <x v="46"/>
    <x v="334"/>
    <x v="5"/>
    <x v="0"/>
    <x v="0"/>
  </r>
  <r>
    <x v="335"/>
    <x v="335"/>
    <x v="0"/>
    <x v="335"/>
    <x v="0"/>
    <x v="1"/>
    <x v="2"/>
    <x v="335"/>
    <x v="1"/>
    <x v="1"/>
    <x v="0"/>
  </r>
  <r>
    <x v="336"/>
    <x v="336"/>
    <x v="0"/>
    <x v="336"/>
    <x v="0"/>
    <x v="1"/>
    <x v="22"/>
    <x v="336"/>
    <x v="1"/>
    <x v="1"/>
    <x v="0"/>
  </r>
  <r>
    <x v="337"/>
    <x v="337"/>
    <x v="0"/>
    <x v="337"/>
    <x v="0"/>
    <x v="1"/>
    <x v="22"/>
    <x v="337"/>
    <x v="1"/>
    <x v="1"/>
    <x v="0"/>
  </r>
  <r>
    <x v="338"/>
    <x v="337"/>
    <x v="0"/>
    <x v="338"/>
    <x v="0"/>
    <x v="3"/>
    <x v="6"/>
    <x v="338"/>
    <x v="3"/>
    <x v="2"/>
    <x v="1"/>
  </r>
  <r>
    <x v="339"/>
    <x v="338"/>
    <x v="0"/>
    <x v="339"/>
    <x v="0"/>
    <x v="1"/>
    <x v="22"/>
    <x v="339"/>
    <x v="1"/>
    <x v="1"/>
    <x v="0"/>
  </r>
  <r>
    <x v="340"/>
    <x v="339"/>
    <x v="0"/>
    <x v="340"/>
    <x v="0"/>
    <x v="4"/>
    <x v="28"/>
    <x v="340"/>
    <x v="6"/>
    <x v="0"/>
    <x v="0"/>
  </r>
  <r>
    <x v="341"/>
    <x v="340"/>
    <x v="0"/>
    <x v="341"/>
    <x v="0"/>
    <x v="4"/>
    <x v="28"/>
    <x v="341"/>
    <x v="6"/>
    <x v="0"/>
    <x v="0"/>
  </r>
  <r>
    <x v="342"/>
    <x v="341"/>
    <x v="0"/>
    <x v="342"/>
    <x v="0"/>
    <x v="4"/>
    <x v="28"/>
    <x v="342"/>
    <x v="6"/>
    <x v="0"/>
    <x v="0"/>
  </r>
  <r>
    <x v="343"/>
    <x v="342"/>
    <x v="0"/>
    <x v="343"/>
    <x v="0"/>
    <x v="4"/>
    <x v="28"/>
    <x v="343"/>
    <x v="6"/>
    <x v="0"/>
    <x v="0"/>
  </r>
  <r>
    <x v="344"/>
    <x v="343"/>
    <x v="0"/>
    <x v="344"/>
    <x v="0"/>
    <x v="5"/>
    <x v="54"/>
    <x v="344"/>
    <x v="1"/>
    <x v="1"/>
    <x v="0"/>
  </r>
  <r>
    <x v="345"/>
    <x v="344"/>
    <x v="0"/>
    <x v="345"/>
    <x v="0"/>
    <x v="1"/>
    <x v="22"/>
    <x v="345"/>
    <x v="1"/>
    <x v="1"/>
    <x v="0"/>
  </r>
  <r>
    <x v="346"/>
    <x v="345"/>
    <x v="0"/>
    <x v="346"/>
    <x v="0"/>
    <x v="1"/>
    <x v="25"/>
    <x v="346"/>
    <x v="1"/>
    <x v="1"/>
    <x v="0"/>
  </r>
  <r>
    <x v="347"/>
    <x v="346"/>
    <x v="0"/>
    <x v="347"/>
    <x v="0"/>
    <x v="1"/>
    <x v="22"/>
    <x v="347"/>
    <x v="1"/>
    <x v="1"/>
    <x v="0"/>
  </r>
  <r>
    <x v="348"/>
    <x v="347"/>
    <x v="0"/>
    <x v="348"/>
    <x v="0"/>
    <x v="3"/>
    <x v="14"/>
    <x v="348"/>
    <x v="1"/>
    <x v="1"/>
    <x v="0"/>
  </r>
  <r>
    <x v="349"/>
    <x v="348"/>
    <x v="0"/>
    <x v="349"/>
    <x v="0"/>
    <x v="1"/>
    <x v="22"/>
    <x v="349"/>
    <x v="1"/>
    <x v="1"/>
    <x v="0"/>
  </r>
  <r>
    <x v="350"/>
    <x v="349"/>
    <x v="0"/>
    <x v="350"/>
    <x v="0"/>
    <x v="1"/>
    <x v="22"/>
    <x v="350"/>
    <x v="1"/>
    <x v="1"/>
    <x v="0"/>
  </r>
  <r>
    <x v="351"/>
    <x v="350"/>
    <x v="0"/>
    <x v="351"/>
    <x v="0"/>
    <x v="7"/>
    <x v="55"/>
    <x v="351"/>
    <x v="2"/>
    <x v="1"/>
    <x v="0"/>
  </r>
  <r>
    <x v="352"/>
    <x v="351"/>
    <x v="0"/>
    <x v="352"/>
    <x v="0"/>
    <x v="6"/>
    <x v="56"/>
    <x v="352"/>
    <x v="5"/>
    <x v="0"/>
    <x v="0"/>
  </r>
  <r>
    <x v="353"/>
    <x v="352"/>
    <x v="0"/>
    <x v="353"/>
    <x v="0"/>
    <x v="1"/>
    <x v="18"/>
    <x v="353"/>
    <x v="1"/>
    <x v="1"/>
    <x v="0"/>
  </r>
  <r>
    <x v="354"/>
    <x v="353"/>
    <x v="0"/>
    <x v="354"/>
    <x v="0"/>
    <x v="1"/>
    <x v="39"/>
    <x v="354"/>
    <x v="1"/>
    <x v="1"/>
    <x v="0"/>
  </r>
  <r>
    <x v="355"/>
    <x v="354"/>
    <x v="0"/>
    <x v="355"/>
    <x v="0"/>
    <x v="4"/>
    <x v="57"/>
    <x v="355"/>
    <x v="1"/>
    <x v="1"/>
    <x v="0"/>
  </r>
  <r>
    <x v="356"/>
    <x v="355"/>
    <x v="1"/>
    <x v="356"/>
    <x v="0"/>
    <x v="1"/>
    <x v="18"/>
    <x v="356"/>
    <x v="1"/>
    <x v="1"/>
    <x v="0"/>
  </r>
  <r>
    <x v="357"/>
    <x v="356"/>
    <x v="1"/>
    <x v="357"/>
    <x v="0"/>
    <x v="1"/>
    <x v="2"/>
    <x v="357"/>
    <x v="1"/>
    <x v="1"/>
    <x v="0"/>
  </r>
  <r>
    <x v="358"/>
    <x v="357"/>
    <x v="0"/>
    <x v="358"/>
    <x v="0"/>
    <x v="3"/>
    <x v="40"/>
    <x v="358"/>
    <x v="1"/>
    <x v="2"/>
    <x v="1"/>
  </r>
  <r>
    <x v="359"/>
    <x v="358"/>
    <x v="0"/>
    <x v="359"/>
    <x v="0"/>
    <x v="5"/>
    <x v="21"/>
    <x v="359"/>
    <x v="4"/>
    <x v="1"/>
    <x v="0"/>
  </r>
  <r>
    <x v="360"/>
    <x v="359"/>
    <x v="0"/>
    <x v="360"/>
    <x v="0"/>
    <x v="1"/>
    <x v="16"/>
    <x v="360"/>
    <x v="1"/>
    <x v="1"/>
    <x v="0"/>
  </r>
  <r>
    <x v="361"/>
    <x v="360"/>
    <x v="0"/>
    <x v="361"/>
    <x v="0"/>
    <x v="5"/>
    <x v="21"/>
    <x v="361"/>
    <x v="4"/>
    <x v="1"/>
    <x v="0"/>
  </r>
  <r>
    <x v="362"/>
    <x v="361"/>
    <x v="0"/>
    <x v="362"/>
    <x v="0"/>
    <x v="1"/>
    <x v="11"/>
    <x v="362"/>
    <x v="1"/>
    <x v="1"/>
    <x v="0"/>
  </r>
  <r>
    <x v="363"/>
    <x v="362"/>
    <x v="0"/>
    <x v="363"/>
    <x v="1"/>
    <x v="3"/>
    <x v="58"/>
    <x v="363"/>
    <x v="1"/>
    <x v="2"/>
    <x v="1"/>
  </r>
  <r>
    <x v="364"/>
    <x v="363"/>
    <x v="0"/>
    <x v="364"/>
    <x v="0"/>
    <x v="1"/>
    <x v="30"/>
    <x v="364"/>
    <x v="1"/>
    <x v="1"/>
    <x v="0"/>
  </r>
  <r>
    <x v="365"/>
    <x v="364"/>
    <x v="0"/>
    <x v="365"/>
    <x v="0"/>
    <x v="1"/>
    <x v="22"/>
    <x v="365"/>
    <x v="1"/>
    <x v="1"/>
    <x v="0"/>
  </r>
  <r>
    <x v="366"/>
    <x v="365"/>
    <x v="0"/>
    <x v="366"/>
    <x v="0"/>
    <x v="1"/>
    <x v="22"/>
    <x v="366"/>
    <x v="1"/>
    <x v="1"/>
    <x v="0"/>
  </r>
  <r>
    <x v="367"/>
    <x v="366"/>
    <x v="0"/>
    <x v="367"/>
    <x v="0"/>
    <x v="0"/>
    <x v="1"/>
    <x v="367"/>
    <x v="0"/>
    <x v="0"/>
    <x v="0"/>
  </r>
  <r>
    <x v="368"/>
    <x v="367"/>
    <x v="0"/>
    <x v="368"/>
    <x v="0"/>
    <x v="6"/>
    <x v="59"/>
    <x v="368"/>
    <x v="5"/>
    <x v="2"/>
    <x v="1"/>
  </r>
  <r>
    <x v="369"/>
    <x v="368"/>
    <x v="0"/>
    <x v="369"/>
    <x v="0"/>
    <x v="6"/>
    <x v="59"/>
    <x v="369"/>
    <x v="5"/>
    <x v="2"/>
    <x v="1"/>
  </r>
  <r>
    <x v="370"/>
    <x v="369"/>
    <x v="0"/>
    <x v="370"/>
    <x v="0"/>
    <x v="1"/>
    <x v="17"/>
    <x v="370"/>
    <x v="1"/>
    <x v="1"/>
    <x v="0"/>
  </r>
  <r>
    <x v="371"/>
    <x v="370"/>
    <x v="0"/>
    <x v="371"/>
    <x v="0"/>
    <x v="1"/>
    <x v="39"/>
    <x v="371"/>
    <x v="1"/>
    <x v="1"/>
    <x v="0"/>
  </r>
  <r>
    <x v="372"/>
    <x v="371"/>
    <x v="0"/>
    <x v="372"/>
    <x v="0"/>
    <x v="1"/>
    <x v="39"/>
    <x v="372"/>
    <x v="1"/>
    <x v="2"/>
    <x v="1"/>
  </r>
  <r>
    <x v="373"/>
    <x v="372"/>
    <x v="0"/>
    <x v="373"/>
    <x v="0"/>
    <x v="1"/>
    <x v="39"/>
    <x v="373"/>
    <x v="1"/>
    <x v="1"/>
    <x v="0"/>
  </r>
  <r>
    <x v="374"/>
    <x v="373"/>
    <x v="0"/>
    <x v="374"/>
    <x v="0"/>
    <x v="1"/>
    <x v="22"/>
    <x v="374"/>
    <x v="1"/>
    <x v="1"/>
    <x v="0"/>
  </r>
  <r>
    <x v="375"/>
    <x v="374"/>
    <x v="0"/>
    <x v="375"/>
    <x v="0"/>
    <x v="1"/>
    <x v="22"/>
    <x v="375"/>
    <x v="1"/>
    <x v="1"/>
    <x v="0"/>
  </r>
  <r>
    <x v="376"/>
    <x v="375"/>
    <x v="0"/>
    <x v="376"/>
    <x v="0"/>
    <x v="1"/>
    <x v="17"/>
    <x v="376"/>
    <x v="1"/>
    <x v="1"/>
    <x v="0"/>
  </r>
  <r>
    <x v="377"/>
    <x v="376"/>
    <x v="1"/>
    <x v="377"/>
    <x v="0"/>
    <x v="3"/>
    <x v="6"/>
    <x v="377"/>
    <x v="3"/>
    <x v="2"/>
    <x v="1"/>
  </r>
  <r>
    <x v="378"/>
    <x v="377"/>
    <x v="0"/>
    <x v="378"/>
    <x v="0"/>
    <x v="6"/>
    <x v="59"/>
    <x v="378"/>
    <x v="5"/>
    <x v="2"/>
    <x v="1"/>
  </r>
  <r>
    <x v="379"/>
    <x v="378"/>
    <x v="0"/>
    <x v="379"/>
    <x v="0"/>
    <x v="1"/>
    <x v="53"/>
    <x v="379"/>
    <x v="1"/>
    <x v="1"/>
    <x v="0"/>
  </r>
  <r>
    <x v="380"/>
    <x v="379"/>
    <x v="1"/>
    <x v="380"/>
    <x v="0"/>
    <x v="3"/>
    <x v="6"/>
    <x v="380"/>
    <x v="3"/>
    <x v="2"/>
    <x v="1"/>
  </r>
  <r>
    <x v="381"/>
    <x v="380"/>
    <x v="0"/>
    <x v="381"/>
    <x v="0"/>
    <x v="1"/>
    <x v="16"/>
    <x v="381"/>
    <x v="1"/>
    <x v="1"/>
    <x v="0"/>
  </r>
  <r>
    <x v="382"/>
    <x v="381"/>
    <x v="0"/>
    <x v="382"/>
    <x v="0"/>
    <x v="1"/>
    <x v="17"/>
    <x v="382"/>
    <x v="1"/>
    <x v="1"/>
    <x v="0"/>
  </r>
  <r>
    <x v="383"/>
    <x v="382"/>
    <x v="0"/>
    <x v="383"/>
    <x v="0"/>
    <x v="4"/>
    <x v="28"/>
    <x v="383"/>
    <x v="6"/>
    <x v="0"/>
    <x v="0"/>
  </r>
  <r>
    <x v="384"/>
    <x v="383"/>
    <x v="0"/>
    <x v="384"/>
    <x v="0"/>
    <x v="1"/>
    <x v="53"/>
    <x v="384"/>
    <x v="1"/>
    <x v="1"/>
    <x v="0"/>
  </r>
  <r>
    <x v="385"/>
    <x v="384"/>
    <x v="1"/>
    <x v="385"/>
    <x v="0"/>
    <x v="5"/>
    <x v="60"/>
    <x v="385"/>
    <x v="1"/>
    <x v="1"/>
    <x v="0"/>
  </r>
  <r>
    <x v="386"/>
    <x v="385"/>
    <x v="0"/>
    <x v="386"/>
    <x v="0"/>
    <x v="1"/>
    <x v="17"/>
    <x v="386"/>
    <x v="1"/>
    <x v="2"/>
    <x v="1"/>
  </r>
  <r>
    <x v="387"/>
    <x v="386"/>
    <x v="0"/>
    <x v="387"/>
    <x v="1"/>
    <x v="3"/>
    <x v="58"/>
    <x v="387"/>
    <x v="1"/>
    <x v="2"/>
    <x v="1"/>
  </r>
  <r>
    <x v="388"/>
    <x v="387"/>
    <x v="0"/>
    <x v="388"/>
    <x v="0"/>
    <x v="1"/>
    <x v="17"/>
    <x v="388"/>
    <x v="1"/>
    <x v="1"/>
    <x v="0"/>
  </r>
  <r>
    <x v="389"/>
    <x v="388"/>
    <x v="0"/>
    <x v="389"/>
    <x v="0"/>
    <x v="1"/>
    <x v="53"/>
    <x v="389"/>
    <x v="1"/>
    <x v="1"/>
    <x v="0"/>
  </r>
  <r>
    <x v="390"/>
    <x v="389"/>
    <x v="0"/>
    <x v="390"/>
    <x v="1"/>
    <x v="3"/>
    <x v="58"/>
    <x v="390"/>
    <x v="1"/>
    <x v="2"/>
    <x v="1"/>
  </r>
  <r>
    <x v="391"/>
    <x v="390"/>
    <x v="0"/>
    <x v="391"/>
    <x v="0"/>
    <x v="1"/>
    <x v="17"/>
    <x v="391"/>
    <x v="1"/>
    <x v="1"/>
    <x v="0"/>
  </r>
  <r>
    <x v="392"/>
    <x v="391"/>
    <x v="0"/>
    <x v="392"/>
    <x v="0"/>
    <x v="1"/>
    <x v="22"/>
    <x v="392"/>
    <x v="1"/>
    <x v="1"/>
    <x v="0"/>
  </r>
  <r>
    <x v="393"/>
    <x v="392"/>
    <x v="0"/>
    <x v="393"/>
    <x v="0"/>
    <x v="7"/>
    <x v="43"/>
    <x v="393"/>
    <x v="1"/>
    <x v="1"/>
    <x v="0"/>
  </r>
  <r>
    <x v="394"/>
    <x v="393"/>
    <x v="0"/>
    <x v="394"/>
    <x v="0"/>
    <x v="1"/>
    <x v="16"/>
    <x v="394"/>
    <x v="1"/>
    <x v="1"/>
    <x v="0"/>
  </r>
  <r>
    <x v="395"/>
    <x v="394"/>
    <x v="0"/>
    <x v="395"/>
    <x v="0"/>
    <x v="7"/>
    <x v="43"/>
    <x v="395"/>
    <x v="1"/>
    <x v="2"/>
    <x v="1"/>
  </r>
  <r>
    <x v="396"/>
    <x v="395"/>
    <x v="1"/>
    <x v="396"/>
    <x v="0"/>
    <x v="1"/>
    <x v="61"/>
    <x v="396"/>
    <x v="1"/>
    <x v="1"/>
    <x v="0"/>
  </r>
  <r>
    <x v="397"/>
    <x v="396"/>
    <x v="0"/>
    <x v="397"/>
    <x v="0"/>
    <x v="1"/>
    <x v="53"/>
    <x v="397"/>
    <x v="1"/>
    <x v="1"/>
    <x v="0"/>
  </r>
  <r>
    <x v="398"/>
    <x v="397"/>
    <x v="0"/>
    <x v="398"/>
    <x v="0"/>
    <x v="2"/>
    <x v="41"/>
    <x v="398"/>
    <x v="2"/>
    <x v="1"/>
    <x v="0"/>
  </r>
  <r>
    <x v="399"/>
    <x v="398"/>
    <x v="0"/>
    <x v="399"/>
    <x v="0"/>
    <x v="5"/>
    <x v="21"/>
    <x v="399"/>
    <x v="4"/>
    <x v="1"/>
    <x v="0"/>
  </r>
  <r>
    <x v="400"/>
    <x v="399"/>
    <x v="0"/>
    <x v="400"/>
    <x v="0"/>
    <x v="1"/>
    <x v="16"/>
    <x v="400"/>
    <x v="1"/>
    <x v="1"/>
    <x v="0"/>
  </r>
  <r>
    <x v="401"/>
    <x v="400"/>
    <x v="0"/>
    <x v="401"/>
    <x v="0"/>
    <x v="1"/>
    <x v="3"/>
    <x v="401"/>
    <x v="1"/>
    <x v="1"/>
    <x v="0"/>
  </r>
  <r>
    <x v="402"/>
    <x v="401"/>
    <x v="0"/>
    <x v="402"/>
    <x v="0"/>
    <x v="4"/>
    <x v="62"/>
    <x v="402"/>
    <x v="1"/>
    <x v="1"/>
    <x v="0"/>
  </r>
  <r>
    <x v="403"/>
    <x v="402"/>
    <x v="0"/>
    <x v="403"/>
    <x v="0"/>
    <x v="4"/>
    <x v="62"/>
    <x v="403"/>
    <x v="1"/>
    <x v="2"/>
    <x v="1"/>
  </r>
  <r>
    <x v="404"/>
    <x v="403"/>
    <x v="0"/>
    <x v="404"/>
    <x v="0"/>
    <x v="4"/>
    <x v="62"/>
    <x v="404"/>
    <x v="1"/>
    <x v="2"/>
    <x v="1"/>
  </r>
  <r>
    <x v="405"/>
    <x v="404"/>
    <x v="0"/>
    <x v="405"/>
    <x v="0"/>
    <x v="4"/>
    <x v="62"/>
    <x v="405"/>
    <x v="1"/>
    <x v="2"/>
    <x v="1"/>
  </r>
  <r>
    <x v="406"/>
    <x v="405"/>
    <x v="0"/>
    <x v="406"/>
    <x v="0"/>
    <x v="4"/>
    <x v="62"/>
    <x v="406"/>
    <x v="1"/>
    <x v="2"/>
    <x v="1"/>
  </r>
  <r>
    <x v="407"/>
    <x v="406"/>
    <x v="0"/>
    <x v="407"/>
    <x v="0"/>
    <x v="1"/>
    <x v="16"/>
    <x v="407"/>
    <x v="1"/>
    <x v="1"/>
    <x v="0"/>
  </r>
  <r>
    <x v="408"/>
    <x v="407"/>
    <x v="0"/>
    <x v="408"/>
    <x v="0"/>
    <x v="4"/>
    <x v="51"/>
    <x v="408"/>
    <x v="6"/>
    <x v="0"/>
    <x v="0"/>
  </r>
  <r>
    <x v="409"/>
    <x v="408"/>
    <x v="0"/>
    <x v="409"/>
    <x v="0"/>
    <x v="0"/>
    <x v="46"/>
    <x v="409"/>
    <x v="5"/>
    <x v="0"/>
    <x v="0"/>
  </r>
  <r>
    <x v="410"/>
    <x v="409"/>
    <x v="0"/>
    <x v="410"/>
    <x v="0"/>
    <x v="1"/>
    <x v="22"/>
    <x v="410"/>
    <x v="1"/>
    <x v="1"/>
    <x v="0"/>
  </r>
  <r>
    <x v="411"/>
    <x v="410"/>
    <x v="0"/>
    <x v="411"/>
    <x v="0"/>
    <x v="6"/>
    <x v="36"/>
    <x v="411"/>
    <x v="7"/>
    <x v="1"/>
    <x v="3"/>
  </r>
  <r>
    <x v="412"/>
    <x v="411"/>
    <x v="0"/>
    <x v="412"/>
    <x v="0"/>
    <x v="5"/>
    <x v="60"/>
    <x v="412"/>
    <x v="1"/>
    <x v="1"/>
    <x v="0"/>
  </r>
  <r>
    <x v="413"/>
    <x v="412"/>
    <x v="0"/>
    <x v="413"/>
    <x v="0"/>
    <x v="0"/>
    <x v="1"/>
    <x v="413"/>
    <x v="0"/>
    <x v="0"/>
    <x v="0"/>
  </r>
  <r>
    <x v="414"/>
    <x v="413"/>
    <x v="0"/>
    <x v="414"/>
    <x v="0"/>
    <x v="1"/>
    <x v="3"/>
    <x v="414"/>
    <x v="1"/>
    <x v="1"/>
    <x v="0"/>
  </r>
  <r>
    <x v="415"/>
    <x v="414"/>
    <x v="0"/>
    <x v="415"/>
    <x v="0"/>
    <x v="1"/>
    <x v="53"/>
    <x v="415"/>
    <x v="1"/>
    <x v="1"/>
    <x v="0"/>
  </r>
  <r>
    <x v="416"/>
    <x v="415"/>
    <x v="0"/>
    <x v="416"/>
    <x v="0"/>
    <x v="1"/>
    <x v="39"/>
    <x v="416"/>
    <x v="1"/>
    <x v="1"/>
    <x v="0"/>
  </r>
  <r>
    <x v="417"/>
    <x v="416"/>
    <x v="0"/>
    <x v="417"/>
    <x v="0"/>
    <x v="1"/>
    <x v="17"/>
    <x v="417"/>
    <x v="1"/>
    <x v="1"/>
    <x v="0"/>
  </r>
  <r>
    <x v="418"/>
    <x v="417"/>
    <x v="0"/>
    <x v="418"/>
    <x v="0"/>
    <x v="1"/>
    <x v="22"/>
    <x v="418"/>
    <x v="1"/>
    <x v="1"/>
    <x v="0"/>
  </r>
  <r>
    <x v="419"/>
    <x v="392"/>
    <x v="0"/>
    <x v="419"/>
    <x v="0"/>
    <x v="1"/>
    <x v="39"/>
    <x v="419"/>
    <x v="1"/>
    <x v="1"/>
    <x v="0"/>
  </r>
  <r>
    <x v="420"/>
    <x v="418"/>
    <x v="0"/>
    <x v="420"/>
    <x v="0"/>
    <x v="1"/>
    <x v="3"/>
    <x v="420"/>
    <x v="1"/>
    <x v="2"/>
    <x v="1"/>
  </r>
  <r>
    <x v="421"/>
    <x v="419"/>
    <x v="0"/>
    <x v="421"/>
    <x v="0"/>
    <x v="1"/>
    <x v="17"/>
    <x v="421"/>
    <x v="1"/>
    <x v="1"/>
    <x v="0"/>
  </r>
  <r>
    <x v="422"/>
    <x v="420"/>
    <x v="1"/>
    <x v="422"/>
    <x v="0"/>
    <x v="8"/>
    <x v="63"/>
    <x v="422"/>
    <x v="1"/>
    <x v="2"/>
    <x v="1"/>
  </r>
  <r>
    <x v="423"/>
    <x v="421"/>
    <x v="0"/>
    <x v="423"/>
    <x v="0"/>
    <x v="3"/>
    <x v="40"/>
    <x v="423"/>
    <x v="4"/>
    <x v="1"/>
    <x v="0"/>
  </r>
  <r>
    <x v="424"/>
    <x v="422"/>
    <x v="0"/>
    <x v="424"/>
    <x v="0"/>
    <x v="1"/>
    <x v="3"/>
    <x v="424"/>
    <x v="1"/>
    <x v="1"/>
    <x v="0"/>
  </r>
  <r>
    <x v="425"/>
    <x v="423"/>
    <x v="0"/>
    <x v="425"/>
    <x v="0"/>
    <x v="1"/>
    <x v="39"/>
    <x v="425"/>
    <x v="1"/>
    <x v="1"/>
    <x v="0"/>
  </r>
  <r>
    <x v="426"/>
    <x v="424"/>
    <x v="0"/>
    <x v="426"/>
    <x v="0"/>
    <x v="3"/>
    <x v="14"/>
    <x v="426"/>
    <x v="4"/>
    <x v="1"/>
    <x v="0"/>
  </r>
  <r>
    <x v="427"/>
    <x v="425"/>
    <x v="0"/>
    <x v="427"/>
    <x v="0"/>
    <x v="1"/>
    <x v="3"/>
    <x v="427"/>
    <x v="1"/>
    <x v="1"/>
    <x v="0"/>
  </r>
  <r>
    <x v="428"/>
    <x v="426"/>
    <x v="0"/>
    <x v="428"/>
    <x v="0"/>
    <x v="3"/>
    <x v="14"/>
    <x v="428"/>
    <x v="4"/>
    <x v="1"/>
    <x v="0"/>
  </r>
  <r>
    <x v="429"/>
    <x v="427"/>
    <x v="0"/>
    <x v="429"/>
    <x v="0"/>
    <x v="1"/>
    <x v="3"/>
    <x v="429"/>
    <x v="1"/>
    <x v="1"/>
    <x v="0"/>
  </r>
  <r>
    <x v="430"/>
    <x v="428"/>
    <x v="0"/>
    <x v="430"/>
    <x v="0"/>
    <x v="1"/>
    <x v="3"/>
    <x v="430"/>
    <x v="1"/>
    <x v="1"/>
    <x v="0"/>
  </r>
  <r>
    <x v="431"/>
    <x v="429"/>
    <x v="0"/>
    <x v="431"/>
    <x v="0"/>
    <x v="1"/>
    <x v="3"/>
    <x v="431"/>
    <x v="1"/>
    <x v="1"/>
    <x v="0"/>
  </r>
  <r>
    <x v="432"/>
    <x v="201"/>
    <x v="0"/>
    <x v="432"/>
    <x v="0"/>
    <x v="1"/>
    <x v="53"/>
    <x v="432"/>
    <x v="1"/>
    <x v="1"/>
    <x v="0"/>
  </r>
  <r>
    <x v="433"/>
    <x v="430"/>
    <x v="0"/>
    <x v="433"/>
    <x v="0"/>
    <x v="7"/>
    <x v="55"/>
    <x v="433"/>
    <x v="2"/>
    <x v="1"/>
    <x v="0"/>
  </r>
  <r>
    <x v="434"/>
    <x v="431"/>
    <x v="0"/>
    <x v="434"/>
    <x v="0"/>
    <x v="1"/>
    <x v="64"/>
    <x v="434"/>
    <x v="1"/>
    <x v="2"/>
    <x v="1"/>
  </r>
  <r>
    <x v="435"/>
    <x v="432"/>
    <x v="0"/>
    <x v="435"/>
    <x v="0"/>
    <x v="1"/>
    <x v="22"/>
    <x v="435"/>
    <x v="1"/>
    <x v="1"/>
    <x v="0"/>
  </r>
  <r>
    <x v="436"/>
    <x v="433"/>
    <x v="0"/>
    <x v="436"/>
    <x v="0"/>
    <x v="6"/>
    <x v="36"/>
    <x v="436"/>
    <x v="7"/>
    <x v="1"/>
    <x v="3"/>
  </r>
  <r>
    <x v="437"/>
    <x v="434"/>
    <x v="0"/>
    <x v="437"/>
    <x v="0"/>
    <x v="4"/>
    <x v="62"/>
    <x v="437"/>
    <x v="1"/>
    <x v="2"/>
    <x v="1"/>
  </r>
  <r>
    <x v="438"/>
    <x v="435"/>
    <x v="0"/>
    <x v="438"/>
    <x v="0"/>
    <x v="1"/>
    <x v="22"/>
    <x v="438"/>
    <x v="1"/>
    <x v="1"/>
    <x v="0"/>
  </r>
  <r>
    <x v="439"/>
    <x v="436"/>
    <x v="0"/>
    <x v="439"/>
    <x v="0"/>
    <x v="4"/>
    <x v="62"/>
    <x v="439"/>
    <x v="1"/>
    <x v="2"/>
    <x v="1"/>
  </r>
  <r>
    <x v="440"/>
    <x v="415"/>
    <x v="0"/>
    <x v="440"/>
    <x v="0"/>
    <x v="1"/>
    <x v="53"/>
    <x v="440"/>
    <x v="1"/>
    <x v="1"/>
    <x v="0"/>
  </r>
  <r>
    <x v="441"/>
    <x v="437"/>
    <x v="0"/>
    <x v="441"/>
    <x v="0"/>
    <x v="1"/>
    <x v="53"/>
    <x v="441"/>
    <x v="1"/>
    <x v="1"/>
    <x v="0"/>
  </r>
  <r>
    <x v="442"/>
    <x v="438"/>
    <x v="0"/>
    <x v="442"/>
    <x v="1"/>
    <x v="6"/>
    <x v="65"/>
    <x v="442"/>
    <x v="8"/>
    <x v="0"/>
    <x v="0"/>
  </r>
  <r>
    <x v="443"/>
    <x v="439"/>
    <x v="0"/>
    <x v="443"/>
    <x v="0"/>
    <x v="1"/>
    <x v="17"/>
    <x v="443"/>
    <x v="1"/>
    <x v="2"/>
    <x v="1"/>
  </r>
  <r>
    <x v="444"/>
    <x v="440"/>
    <x v="0"/>
    <x v="444"/>
    <x v="0"/>
    <x v="1"/>
    <x v="17"/>
    <x v="444"/>
    <x v="1"/>
    <x v="2"/>
    <x v="1"/>
  </r>
  <r>
    <x v="445"/>
    <x v="441"/>
    <x v="0"/>
    <x v="445"/>
    <x v="0"/>
    <x v="2"/>
    <x v="50"/>
    <x v="445"/>
    <x v="8"/>
    <x v="0"/>
    <x v="0"/>
  </r>
  <r>
    <x v="446"/>
    <x v="442"/>
    <x v="0"/>
    <x v="446"/>
    <x v="0"/>
    <x v="3"/>
    <x v="34"/>
    <x v="446"/>
    <x v="4"/>
    <x v="1"/>
    <x v="0"/>
  </r>
  <r>
    <x v="447"/>
    <x v="443"/>
    <x v="0"/>
    <x v="447"/>
    <x v="0"/>
    <x v="6"/>
    <x v="36"/>
    <x v="447"/>
    <x v="7"/>
    <x v="0"/>
    <x v="2"/>
  </r>
  <r>
    <x v="448"/>
    <x v="444"/>
    <x v="0"/>
    <x v="448"/>
    <x v="0"/>
    <x v="1"/>
    <x v="53"/>
    <x v="448"/>
    <x v="1"/>
    <x v="1"/>
    <x v="0"/>
  </r>
  <r>
    <x v="449"/>
    <x v="445"/>
    <x v="1"/>
    <x v="449"/>
    <x v="0"/>
    <x v="2"/>
    <x v="50"/>
    <x v="449"/>
    <x v="8"/>
    <x v="0"/>
    <x v="0"/>
  </r>
  <r>
    <x v="450"/>
    <x v="446"/>
    <x v="0"/>
    <x v="450"/>
    <x v="0"/>
    <x v="1"/>
    <x v="53"/>
    <x v="450"/>
    <x v="1"/>
    <x v="1"/>
    <x v="0"/>
  </r>
  <r>
    <x v="451"/>
    <x v="447"/>
    <x v="0"/>
    <x v="451"/>
    <x v="0"/>
    <x v="6"/>
    <x v="36"/>
    <x v="451"/>
    <x v="7"/>
    <x v="1"/>
    <x v="3"/>
  </r>
  <r>
    <x v="452"/>
    <x v="448"/>
    <x v="0"/>
    <x v="452"/>
    <x v="0"/>
    <x v="1"/>
    <x v="53"/>
    <x v="452"/>
    <x v="1"/>
    <x v="1"/>
    <x v="0"/>
  </r>
  <r>
    <x v="453"/>
    <x v="449"/>
    <x v="0"/>
    <x v="453"/>
    <x v="0"/>
    <x v="1"/>
    <x v="53"/>
    <x v="453"/>
    <x v="1"/>
    <x v="1"/>
    <x v="0"/>
  </r>
  <r>
    <x v="454"/>
    <x v="450"/>
    <x v="1"/>
    <x v="454"/>
    <x v="0"/>
    <x v="0"/>
    <x v="1"/>
    <x v="454"/>
    <x v="0"/>
    <x v="0"/>
    <x v="0"/>
  </r>
  <r>
    <x v="455"/>
    <x v="451"/>
    <x v="0"/>
    <x v="455"/>
    <x v="0"/>
    <x v="0"/>
    <x v="46"/>
    <x v="455"/>
    <x v="5"/>
    <x v="0"/>
    <x v="0"/>
  </r>
  <r>
    <x v="456"/>
    <x v="452"/>
    <x v="0"/>
    <x v="456"/>
    <x v="0"/>
    <x v="0"/>
    <x v="1"/>
    <x v="456"/>
    <x v="0"/>
    <x v="0"/>
    <x v="0"/>
  </r>
  <r>
    <x v="457"/>
    <x v="453"/>
    <x v="0"/>
    <x v="457"/>
    <x v="0"/>
    <x v="0"/>
    <x v="1"/>
    <x v="457"/>
    <x v="0"/>
    <x v="0"/>
    <x v="0"/>
  </r>
  <r>
    <x v="458"/>
    <x v="454"/>
    <x v="0"/>
    <x v="458"/>
    <x v="0"/>
    <x v="6"/>
    <x v="36"/>
    <x v="458"/>
    <x v="7"/>
    <x v="1"/>
    <x v="3"/>
  </r>
  <r>
    <x v="459"/>
    <x v="455"/>
    <x v="0"/>
    <x v="459"/>
    <x v="0"/>
    <x v="0"/>
    <x v="32"/>
    <x v="459"/>
    <x v="5"/>
    <x v="0"/>
    <x v="0"/>
  </r>
  <r>
    <x v="460"/>
    <x v="456"/>
    <x v="0"/>
    <x v="460"/>
    <x v="0"/>
    <x v="6"/>
    <x v="36"/>
    <x v="460"/>
    <x v="7"/>
    <x v="0"/>
    <x v="2"/>
  </r>
  <r>
    <x v="461"/>
    <x v="457"/>
    <x v="0"/>
    <x v="461"/>
    <x v="0"/>
    <x v="6"/>
    <x v="36"/>
    <x v="461"/>
    <x v="7"/>
    <x v="0"/>
    <x v="2"/>
  </r>
  <r>
    <x v="462"/>
    <x v="458"/>
    <x v="1"/>
    <x v="462"/>
    <x v="0"/>
    <x v="2"/>
    <x v="27"/>
    <x v="462"/>
    <x v="8"/>
    <x v="0"/>
    <x v="0"/>
  </r>
  <r>
    <x v="463"/>
    <x v="459"/>
    <x v="1"/>
    <x v="463"/>
    <x v="0"/>
    <x v="2"/>
    <x v="27"/>
    <x v="463"/>
    <x v="8"/>
    <x v="0"/>
    <x v="0"/>
  </r>
  <r>
    <x v="464"/>
    <x v="460"/>
    <x v="1"/>
    <x v="464"/>
    <x v="0"/>
    <x v="0"/>
    <x v="1"/>
    <x v="464"/>
    <x v="0"/>
    <x v="0"/>
    <x v="0"/>
  </r>
  <r>
    <x v="465"/>
    <x v="461"/>
    <x v="1"/>
    <x v="465"/>
    <x v="0"/>
    <x v="2"/>
    <x v="27"/>
    <x v="465"/>
    <x v="8"/>
    <x v="0"/>
    <x v="0"/>
  </r>
  <r>
    <x v="466"/>
    <x v="462"/>
    <x v="1"/>
    <x v="466"/>
    <x v="0"/>
    <x v="0"/>
    <x v="1"/>
    <x v="466"/>
    <x v="0"/>
    <x v="0"/>
    <x v="0"/>
  </r>
  <r>
    <x v="467"/>
    <x v="463"/>
    <x v="0"/>
    <x v="467"/>
    <x v="0"/>
    <x v="1"/>
    <x v="10"/>
    <x v="467"/>
    <x v="1"/>
    <x v="1"/>
    <x v="0"/>
  </r>
  <r>
    <x v="468"/>
    <x v="464"/>
    <x v="0"/>
    <x v="468"/>
    <x v="0"/>
    <x v="4"/>
    <x v="66"/>
    <x v="468"/>
    <x v="1"/>
    <x v="2"/>
    <x v="1"/>
  </r>
  <r>
    <x v="469"/>
    <x v="465"/>
    <x v="0"/>
    <x v="469"/>
    <x v="0"/>
    <x v="1"/>
    <x v="3"/>
    <x v="469"/>
    <x v="1"/>
    <x v="1"/>
    <x v="0"/>
  </r>
  <r>
    <x v="470"/>
    <x v="466"/>
    <x v="0"/>
    <x v="470"/>
    <x v="0"/>
    <x v="0"/>
    <x v="46"/>
    <x v="470"/>
    <x v="5"/>
    <x v="0"/>
    <x v="0"/>
  </r>
  <r>
    <x v="471"/>
    <x v="467"/>
    <x v="0"/>
    <x v="471"/>
    <x v="0"/>
    <x v="0"/>
    <x v="1"/>
    <x v="471"/>
    <x v="0"/>
    <x v="0"/>
    <x v="0"/>
  </r>
  <r>
    <x v="472"/>
    <x v="468"/>
    <x v="0"/>
    <x v="472"/>
    <x v="0"/>
    <x v="0"/>
    <x v="1"/>
    <x v="472"/>
    <x v="0"/>
    <x v="0"/>
    <x v="0"/>
  </r>
  <r>
    <x v="473"/>
    <x v="469"/>
    <x v="0"/>
    <x v="473"/>
    <x v="0"/>
    <x v="1"/>
    <x v="53"/>
    <x v="473"/>
    <x v="1"/>
    <x v="1"/>
    <x v="0"/>
  </r>
  <r>
    <x v="474"/>
    <x v="470"/>
    <x v="0"/>
    <x v="474"/>
    <x v="0"/>
    <x v="1"/>
    <x v="39"/>
    <x v="474"/>
    <x v="1"/>
    <x v="1"/>
    <x v="0"/>
  </r>
  <r>
    <x v="475"/>
    <x v="471"/>
    <x v="0"/>
    <x v="475"/>
    <x v="0"/>
    <x v="1"/>
    <x v="67"/>
    <x v="475"/>
    <x v="1"/>
    <x v="1"/>
    <x v="0"/>
  </r>
  <r>
    <x v="476"/>
    <x v="472"/>
    <x v="0"/>
    <x v="476"/>
    <x v="0"/>
    <x v="0"/>
    <x v="46"/>
    <x v="476"/>
    <x v="5"/>
    <x v="0"/>
    <x v="0"/>
  </r>
  <r>
    <x v="477"/>
    <x v="473"/>
    <x v="0"/>
    <x v="477"/>
    <x v="0"/>
    <x v="6"/>
    <x v="36"/>
    <x v="477"/>
    <x v="7"/>
    <x v="0"/>
    <x v="2"/>
  </r>
  <r>
    <x v="478"/>
    <x v="474"/>
    <x v="0"/>
    <x v="478"/>
    <x v="0"/>
    <x v="6"/>
    <x v="36"/>
    <x v="478"/>
    <x v="7"/>
    <x v="0"/>
    <x v="2"/>
  </r>
  <r>
    <x v="479"/>
    <x v="475"/>
    <x v="0"/>
    <x v="479"/>
    <x v="0"/>
    <x v="1"/>
    <x v="25"/>
    <x v="479"/>
    <x v="1"/>
    <x v="1"/>
    <x v="0"/>
  </r>
  <r>
    <x v="480"/>
    <x v="476"/>
    <x v="0"/>
    <x v="480"/>
    <x v="0"/>
    <x v="0"/>
    <x v="46"/>
    <x v="480"/>
    <x v="5"/>
    <x v="0"/>
    <x v="0"/>
  </r>
  <r>
    <x v="481"/>
    <x v="477"/>
    <x v="0"/>
    <x v="481"/>
    <x v="0"/>
    <x v="0"/>
    <x v="46"/>
    <x v="481"/>
    <x v="5"/>
    <x v="0"/>
    <x v="0"/>
  </r>
  <r>
    <x v="482"/>
    <x v="478"/>
    <x v="0"/>
    <x v="482"/>
    <x v="0"/>
    <x v="0"/>
    <x v="46"/>
    <x v="482"/>
    <x v="5"/>
    <x v="0"/>
    <x v="0"/>
  </r>
  <r>
    <x v="483"/>
    <x v="479"/>
    <x v="0"/>
    <x v="483"/>
    <x v="0"/>
    <x v="0"/>
    <x v="46"/>
    <x v="483"/>
    <x v="5"/>
    <x v="0"/>
    <x v="0"/>
  </r>
  <r>
    <x v="484"/>
    <x v="480"/>
    <x v="0"/>
    <x v="484"/>
    <x v="0"/>
    <x v="0"/>
    <x v="46"/>
    <x v="484"/>
    <x v="5"/>
    <x v="0"/>
    <x v="0"/>
  </r>
  <r>
    <x v="485"/>
    <x v="481"/>
    <x v="0"/>
    <x v="485"/>
    <x v="0"/>
    <x v="1"/>
    <x v="30"/>
    <x v="485"/>
    <x v="1"/>
    <x v="2"/>
    <x v="1"/>
  </r>
  <r>
    <x v="486"/>
    <x v="482"/>
    <x v="0"/>
    <x v="486"/>
    <x v="0"/>
    <x v="1"/>
    <x v="11"/>
    <x v="486"/>
    <x v="1"/>
    <x v="1"/>
    <x v="0"/>
  </r>
  <r>
    <x v="487"/>
    <x v="483"/>
    <x v="0"/>
    <x v="487"/>
    <x v="0"/>
    <x v="1"/>
    <x v="10"/>
    <x v="487"/>
    <x v="4"/>
    <x v="1"/>
    <x v="0"/>
  </r>
  <r>
    <x v="488"/>
    <x v="484"/>
    <x v="1"/>
    <x v="488"/>
    <x v="0"/>
    <x v="1"/>
    <x v="30"/>
    <x v="488"/>
    <x v="1"/>
    <x v="1"/>
    <x v="0"/>
  </r>
  <r>
    <x v="489"/>
    <x v="485"/>
    <x v="0"/>
    <x v="489"/>
    <x v="0"/>
    <x v="4"/>
    <x v="68"/>
    <x v="489"/>
    <x v="6"/>
    <x v="0"/>
    <x v="0"/>
  </r>
  <r>
    <x v="490"/>
    <x v="486"/>
    <x v="0"/>
    <x v="490"/>
    <x v="0"/>
    <x v="1"/>
    <x v="30"/>
    <x v="490"/>
    <x v="1"/>
    <x v="1"/>
    <x v="0"/>
  </r>
  <r>
    <x v="491"/>
    <x v="487"/>
    <x v="1"/>
    <x v="491"/>
    <x v="0"/>
    <x v="6"/>
    <x v="36"/>
    <x v="491"/>
    <x v="7"/>
    <x v="0"/>
    <x v="2"/>
  </r>
  <r>
    <x v="492"/>
    <x v="488"/>
    <x v="0"/>
    <x v="492"/>
    <x v="0"/>
    <x v="1"/>
    <x v="30"/>
    <x v="492"/>
    <x v="1"/>
    <x v="1"/>
    <x v="0"/>
  </r>
  <r>
    <x v="493"/>
    <x v="489"/>
    <x v="0"/>
    <x v="493"/>
    <x v="0"/>
    <x v="3"/>
    <x v="6"/>
    <x v="493"/>
    <x v="3"/>
    <x v="2"/>
    <x v="1"/>
  </r>
  <r>
    <x v="494"/>
    <x v="490"/>
    <x v="0"/>
    <x v="494"/>
    <x v="0"/>
    <x v="1"/>
    <x v="67"/>
    <x v="494"/>
    <x v="1"/>
    <x v="1"/>
    <x v="0"/>
  </r>
  <r>
    <x v="495"/>
    <x v="491"/>
    <x v="0"/>
    <x v="495"/>
    <x v="0"/>
    <x v="6"/>
    <x v="36"/>
    <x v="495"/>
    <x v="7"/>
    <x v="1"/>
    <x v="3"/>
  </r>
  <r>
    <x v="496"/>
    <x v="492"/>
    <x v="0"/>
    <x v="496"/>
    <x v="0"/>
    <x v="1"/>
    <x v="67"/>
    <x v="496"/>
    <x v="1"/>
    <x v="1"/>
    <x v="0"/>
  </r>
  <r>
    <x v="497"/>
    <x v="493"/>
    <x v="0"/>
    <x v="497"/>
    <x v="1"/>
    <x v="6"/>
    <x v="65"/>
    <x v="497"/>
    <x v="8"/>
    <x v="0"/>
    <x v="0"/>
  </r>
  <r>
    <x v="498"/>
    <x v="494"/>
    <x v="0"/>
    <x v="498"/>
    <x v="0"/>
    <x v="2"/>
    <x v="42"/>
    <x v="498"/>
    <x v="2"/>
    <x v="1"/>
    <x v="0"/>
  </r>
  <r>
    <x v="499"/>
    <x v="495"/>
    <x v="0"/>
    <x v="499"/>
    <x v="0"/>
    <x v="3"/>
    <x v="13"/>
    <x v="499"/>
    <x v="3"/>
    <x v="2"/>
    <x v="1"/>
  </r>
  <r>
    <x v="500"/>
    <x v="496"/>
    <x v="0"/>
    <x v="500"/>
    <x v="0"/>
    <x v="4"/>
    <x v="62"/>
    <x v="500"/>
    <x v="1"/>
    <x v="2"/>
    <x v="1"/>
  </r>
  <r>
    <x v="501"/>
    <x v="497"/>
    <x v="0"/>
    <x v="501"/>
    <x v="0"/>
    <x v="1"/>
    <x v="30"/>
    <x v="501"/>
    <x v="1"/>
    <x v="1"/>
    <x v="0"/>
  </r>
  <r>
    <x v="502"/>
    <x v="498"/>
    <x v="1"/>
    <x v="502"/>
    <x v="0"/>
    <x v="3"/>
    <x v="6"/>
    <x v="502"/>
    <x v="3"/>
    <x v="2"/>
    <x v="1"/>
  </r>
  <r>
    <x v="503"/>
    <x v="499"/>
    <x v="0"/>
    <x v="503"/>
    <x v="0"/>
    <x v="1"/>
    <x v="30"/>
    <x v="503"/>
    <x v="1"/>
    <x v="1"/>
    <x v="0"/>
  </r>
  <r>
    <x v="504"/>
    <x v="500"/>
    <x v="0"/>
    <x v="504"/>
    <x v="0"/>
    <x v="7"/>
    <x v="43"/>
    <x v="504"/>
    <x v="1"/>
    <x v="1"/>
    <x v="0"/>
  </r>
  <r>
    <x v="505"/>
    <x v="501"/>
    <x v="0"/>
    <x v="505"/>
    <x v="0"/>
    <x v="2"/>
    <x v="42"/>
    <x v="505"/>
    <x v="2"/>
    <x v="1"/>
    <x v="0"/>
  </r>
  <r>
    <x v="506"/>
    <x v="502"/>
    <x v="0"/>
    <x v="506"/>
    <x v="0"/>
    <x v="2"/>
    <x v="42"/>
    <x v="506"/>
    <x v="2"/>
    <x v="1"/>
    <x v="0"/>
  </r>
  <r>
    <x v="507"/>
    <x v="503"/>
    <x v="0"/>
    <x v="507"/>
    <x v="0"/>
    <x v="1"/>
    <x v="30"/>
    <x v="507"/>
    <x v="1"/>
    <x v="1"/>
    <x v="0"/>
  </r>
  <r>
    <x v="508"/>
    <x v="504"/>
    <x v="0"/>
    <x v="508"/>
    <x v="0"/>
    <x v="1"/>
    <x v="30"/>
    <x v="508"/>
    <x v="1"/>
    <x v="1"/>
    <x v="0"/>
  </r>
  <r>
    <x v="509"/>
    <x v="505"/>
    <x v="0"/>
    <x v="509"/>
    <x v="0"/>
    <x v="6"/>
    <x v="36"/>
    <x v="509"/>
    <x v="7"/>
    <x v="0"/>
    <x v="2"/>
  </r>
  <r>
    <x v="510"/>
    <x v="506"/>
    <x v="0"/>
    <x v="510"/>
    <x v="0"/>
    <x v="0"/>
    <x v="46"/>
    <x v="510"/>
    <x v="5"/>
    <x v="0"/>
    <x v="0"/>
  </r>
  <r>
    <x v="511"/>
    <x v="507"/>
    <x v="0"/>
    <x v="511"/>
    <x v="0"/>
    <x v="1"/>
    <x v="30"/>
    <x v="511"/>
    <x v="1"/>
    <x v="1"/>
    <x v="0"/>
  </r>
  <r>
    <x v="512"/>
    <x v="508"/>
    <x v="0"/>
    <x v="512"/>
    <x v="0"/>
    <x v="1"/>
    <x v="30"/>
    <x v="512"/>
    <x v="1"/>
    <x v="1"/>
    <x v="0"/>
  </r>
  <r>
    <x v="513"/>
    <x v="509"/>
    <x v="0"/>
    <x v="513"/>
    <x v="0"/>
    <x v="3"/>
    <x v="6"/>
    <x v="513"/>
    <x v="3"/>
    <x v="2"/>
    <x v="1"/>
  </r>
  <r>
    <x v="514"/>
    <x v="510"/>
    <x v="0"/>
    <x v="514"/>
    <x v="0"/>
    <x v="6"/>
    <x v="36"/>
    <x v="514"/>
    <x v="7"/>
    <x v="1"/>
    <x v="3"/>
  </r>
  <r>
    <x v="515"/>
    <x v="511"/>
    <x v="0"/>
    <x v="515"/>
    <x v="0"/>
    <x v="1"/>
    <x v="53"/>
    <x v="515"/>
    <x v="1"/>
    <x v="1"/>
    <x v="0"/>
  </r>
  <r>
    <x v="516"/>
    <x v="512"/>
    <x v="0"/>
    <x v="516"/>
    <x v="0"/>
    <x v="1"/>
    <x v="53"/>
    <x v="516"/>
    <x v="1"/>
    <x v="1"/>
    <x v="0"/>
  </r>
  <r>
    <x v="517"/>
    <x v="513"/>
    <x v="0"/>
    <x v="517"/>
    <x v="0"/>
    <x v="1"/>
    <x v="67"/>
    <x v="517"/>
    <x v="1"/>
    <x v="1"/>
    <x v="0"/>
  </r>
  <r>
    <x v="518"/>
    <x v="514"/>
    <x v="0"/>
    <x v="518"/>
    <x v="0"/>
    <x v="1"/>
    <x v="53"/>
    <x v="518"/>
    <x v="1"/>
    <x v="1"/>
    <x v="0"/>
  </r>
  <r>
    <x v="519"/>
    <x v="515"/>
    <x v="0"/>
    <x v="519"/>
    <x v="0"/>
    <x v="0"/>
    <x v="46"/>
    <x v="519"/>
    <x v="5"/>
    <x v="0"/>
    <x v="0"/>
  </r>
  <r>
    <x v="520"/>
    <x v="516"/>
    <x v="0"/>
    <x v="520"/>
    <x v="0"/>
    <x v="0"/>
    <x v="46"/>
    <x v="520"/>
    <x v="5"/>
    <x v="0"/>
    <x v="0"/>
  </r>
  <r>
    <x v="521"/>
    <x v="517"/>
    <x v="0"/>
    <x v="521"/>
    <x v="0"/>
    <x v="6"/>
    <x v="36"/>
    <x v="521"/>
    <x v="7"/>
    <x v="0"/>
    <x v="2"/>
  </r>
  <r>
    <x v="522"/>
    <x v="518"/>
    <x v="0"/>
    <x v="522"/>
    <x v="0"/>
    <x v="0"/>
    <x v="46"/>
    <x v="522"/>
    <x v="5"/>
    <x v="0"/>
    <x v="0"/>
  </r>
  <r>
    <x v="523"/>
    <x v="519"/>
    <x v="0"/>
    <x v="523"/>
    <x v="0"/>
    <x v="0"/>
    <x v="46"/>
    <x v="523"/>
    <x v="5"/>
    <x v="0"/>
    <x v="0"/>
  </r>
  <r>
    <x v="524"/>
    <x v="520"/>
    <x v="0"/>
    <x v="524"/>
    <x v="0"/>
    <x v="0"/>
    <x v="46"/>
    <x v="524"/>
    <x v="5"/>
    <x v="0"/>
    <x v="0"/>
  </r>
  <r>
    <x v="525"/>
    <x v="521"/>
    <x v="0"/>
    <x v="525"/>
    <x v="0"/>
    <x v="3"/>
    <x v="6"/>
    <x v="525"/>
    <x v="3"/>
    <x v="2"/>
    <x v="1"/>
  </r>
  <r>
    <x v="526"/>
    <x v="522"/>
    <x v="0"/>
    <x v="526"/>
    <x v="0"/>
    <x v="6"/>
    <x v="24"/>
    <x v="526"/>
    <x v="7"/>
    <x v="0"/>
    <x v="2"/>
  </r>
  <r>
    <x v="527"/>
    <x v="523"/>
    <x v="0"/>
    <x v="527"/>
    <x v="0"/>
    <x v="1"/>
    <x v="67"/>
    <x v="527"/>
    <x v="1"/>
    <x v="1"/>
    <x v="0"/>
  </r>
  <r>
    <x v="528"/>
    <x v="524"/>
    <x v="0"/>
    <x v="528"/>
    <x v="0"/>
    <x v="6"/>
    <x v="36"/>
    <x v="528"/>
    <x v="7"/>
    <x v="1"/>
    <x v="3"/>
  </r>
  <r>
    <x v="529"/>
    <x v="525"/>
    <x v="0"/>
    <x v="529"/>
    <x v="0"/>
    <x v="3"/>
    <x v="6"/>
    <x v="529"/>
    <x v="3"/>
    <x v="2"/>
    <x v="1"/>
  </r>
  <r>
    <x v="530"/>
    <x v="526"/>
    <x v="0"/>
    <x v="530"/>
    <x v="0"/>
    <x v="6"/>
    <x v="36"/>
    <x v="530"/>
    <x v="7"/>
    <x v="1"/>
    <x v="3"/>
  </r>
  <r>
    <x v="531"/>
    <x v="527"/>
    <x v="0"/>
    <x v="531"/>
    <x v="0"/>
    <x v="0"/>
    <x v="46"/>
    <x v="531"/>
    <x v="5"/>
    <x v="0"/>
    <x v="0"/>
  </r>
  <r>
    <x v="532"/>
    <x v="528"/>
    <x v="0"/>
    <x v="532"/>
    <x v="0"/>
    <x v="6"/>
    <x v="36"/>
    <x v="532"/>
    <x v="7"/>
    <x v="0"/>
    <x v="2"/>
  </r>
  <r>
    <x v="533"/>
    <x v="529"/>
    <x v="1"/>
    <x v="533"/>
    <x v="0"/>
    <x v="4"/>
    <x v="28"/>
    <x v="533"/>
    <x v="6"/>
    <x v="0"/>
    <x v="0"/>
  </r>
  <r>
    <x v="534"/>
    <x v="530"/>
    <x v="0"/>
    <x v="534"/>
    <x v="0"/>
    <x v="1"/>
    <x v="16"/>
    <x v="534"/>
    <x v="1"/>
    <x v="1"/>
    <x v="0"/>
  </r>
  <r>
    <x v="535"/>
    <x v="531"/>
    <x v="1"/>
    <x v="535"/>
    <x v="0"/>
    <x v="2"/>
    <x v="42"/>
    <x v="535"/>
    <x v="2"/>
    <x v="1"/>
    <x v="0"/>
  </r>
  <r>
    <x v="536"/>
    <x v="532"/>
    <x v="0"/>
    <x v="536"/>
    <x v="0"/>
    <x v="1"/>
    <x v="10"/>
    <x v="536"/>
    <x v="1"/>
    <x v="1"/>
    <x v="0"/>
  </r>
  <r>
    <x v="537"/>
    <x v="533"/>
    <x v="0"/>
    <x v="537"/>
    <x v="0"/>
    <x v="0"/>
    <x v="9"/>
    <x v="537"/>
    <x v="5"/>
    <x v="2"/>
    <x v="1"/>
  </r>
  <r>
    <x v="538"/>
    <x v="534"/>
    <x v="1"/>
    <x v="538"/>
    <x v="0"/>
    <x v="2"/>
    <x v="69"/>
    <x v="538"/>
    <x v="2"/>
    <x v="1"/>
    <x v="0"/>
  </r>
  <r>
    <x v="539"/>
    <x v="535"/>
    <x v="1"/>
    <x v="539"/>
    <x v="0"/>
    <x v="1"/>
    <x v="3"/>
    <x v="539"/>
    <x v="1"/>
    <x v="1"/>
    <x v="0"/>
  </r>
  <r>
    <x v="540"/>
    <x v="536"/>
    <x v="0"/>
    <x v="540"/>
    <x v="0"/>
    <x v="3"/>
    <x v="13"/>
    <x v="540"/>
    <x v="3"/>
    <x v="2"/>
    <x v="1"/>
  </r>
  <r>
    <x v="541"/>
    <x v="537"/>
    <x v="0"/>
    <x v="541"/>
    <x v="0"/>
    <x v="3"/>
    <x v="13"/>
    <x v="541"/>
    <x v="3"/>
    <x v="2"/>
    <x v="1"/>
  </r>
  <r>
    <x v="542"/>
    <x v="538"/>
    <x v="0"/>
    <x v="542"/>
    <x v="0"/>
    <x v="3"/>
    <x v="13"/>
    <x v="542"/>
    <x v="3"/>
    <x v="2"/>
    <x v="1"/>
  </r>
  <r>
    <x v="543"/>
    <x v="539"/>
    <x v="0"/>
    <x v="543"/>
    <x v="0"/>
    <x v="3"/>
    <x v="6"/>
    <x v="543"/>
    <x v="3"/>
    <x v="2"/>
    <x v="1"/>
  </r>
  <r>
    <x v="544"/>
    <x v="540"/>
    <x v="0"/>
    <x v="544"/>
    <x v="0"/>
    <x v="1"/>
    <x v="30"/>
    <x v="544"/>
    <x v="1"/>
    <x v="1"/>
    <x v="0"/>
  </r>
  <r>
    <x v="545"/>
    <x v="541"/>
    <x v="0"/>
    <x v="545"/>
    <x v="0"/>
    <x v="4"/>
    <x v="28"/>
    <x v="545"/>
    <x v="6"/>
    <x v="0"/>
    <x v="0"/>
  </r>
  <r>
    <x v="546"/>
    <x v="542"/>
    <x v="0"/>
    <x v="546"/>
    <x v="0"/>
    <x v="1"/>
    <x v="53"/>
    <x v="546"/>
    <x v="1"/>
    <x v="1"/>
    <x v="0"/>
  </r>
  <r>
    <x v="547"/>
    <x v="543"/>
    <x v="0"/>
    <x v="547"/>
    <x v="0"/>
    <x v="4"/>
    <x v="28"/>
    <x v="547"/>
    <x v="6"/>
    <x v="0"/>
    <x v="0"/>
  </r>
  <r>
    <x v="548"/>
    <x v="544"/>
    <x v="0"/>
    <x v="548"/>
    <x v="0"/>
    <x v="1"/>
    <x v="67"/>
    <x v="548"/>
    <x v="1"/>
    <x v="1"/>
    <x v="0"/>
  </r>
  <r>
    <x v="549"/>
    <x v="545"/>
    <x v="0"/>
    <x v="549"/>
    <x v="0"/>
    <x v="1"/>
    <x v="30"/>
    <x v="549"/>
    <x v="1"/>
    <x v="1"/>
    <x v="0"/>
  </r>
  <r>
    <x v="550"/>
    <x v="546"/>
    <x v="0"/>
    <x v="550"/>
    <x v="0"/>
    <x v="4"/>
    <x v="28"/>
    <x v="550"/>
    <x v="6"/>
    <x v="0"/>
    <x v="0"/>
  </r>
  <r>
    <x v="551"/>
    <x v="547"/>
    <x v="0"/>
    <x v="551"/>
    <x v="0"/>
    <x v="1"/>
    <x v="67"/>
    <x v="551"/>
    <x v="1"/>
    <x v="1"/>
    <x v="0"/>
  </r>
  <r>
    <x v="552"/>
    <x v="548"/>
    <x v="0"/>
    <x v="552"/>
    <x v="0"/>
    <x v="0"/>
    <x v="46"/>
    <x v="552"/>
    <x v="5"/>
    <x v="0"/>
    <x v="0"/>
  </r>
  <r>
    <x v="553"/>
    <x v="549"/>
    <x v="0"/>
    <x v="553"/>
    <x v="0"/>
    <x v="1"/>
    <x v="67"/>
    <x v="553"/>
    <x v="1"/>
    <x v="1"/>
    <x v="0"/>
  </r>
  <r>
    <x v="554"/>
    <x v="550"/>
    <x v="0"/>
    <x v="554"/>
    <x v="0"/>
    <x v="1"/>
    <x v="53"/>
    <x v="554"/>
    <x v="1"/>
    <x v="1"/>
    <x v="0"/>
  </r>
  <r>
    <x v="555"/>
    <x v="551"/>
    <x v="0"/>
    <x v="555"/>
    <x v="0"/>
    <x v="1"/>
    <x v="67"/>
    <x v="555"/>
    <x v="1"/>
    <x v="1"/>
    <x v="0"/>
  </r>
  <r>
    <x v="556"/>
    <x v="552"/>
    <x v="0"/>
    <x v="556"/>
    <x v="0"/>
    <x v="4"/>
    <x v="28"/>
    <x v="556"/>
    <x v="6"/>
    <x v="0"/>
    <x v="0"/>
  </r>
  <r>
    <x v="557"/>
    <x v="553"/>
    <x v="0"/>
    <x v="557"/>
    <x v="0"/>
    <x v="6"/>
    <x v="36"/>
    <x v="557"/>
    <x v="7"/>
    <x v="0"/>
    <x v="2"/>
  </r>
  <r>
    <x v="558"/>
    <x v="554"/>
    <x v="0"/>
    <x v="558"/>
    <x v="0"/>
    <x v="0"/>
    <x v="46"/>
    <x v="558"/>
    <x v="5"/>
    <x v="0"/>
    <x v="0"/>
  </r>
  <r>
    <x v="559"/>
    <x v="555"/>
    <x v="0"/>
    <x v="559"/>
    <x v="0"/>
    <x v="2"/>
    <x v="27"/>
    <x v="559"/>
    <x v="8"/>
    <x v="0"/>
    <x v="0"/>
  </r>
  <r>
    <x v="560"/>
    <x v="556"/>
    <x v="0"/>
    <x v="560"/>
    <x v="0"/>
    <x v="7"/>
    <x v="43"/>
    <x v="560"/>
    <x v="1"/>
    <x v="2"/>
    <x v="1"/>
  </r>
  <r>
    <x v="561"/>
    <x v="557"/>
    <x v="0"/>
    <x v="561"/>
    <x v="0"/>
    <x v="4"/>
    <x v="28"/>
    <x v="561"/>
    <x v="6"/>
    <x v="0"/>
    <x v="0"/>
  </r>
  <r>
    <x v="562"/>
    <x v="558"/>
    <x v="0"/>
    <x v="562"/>
    <x v="0"/>
    <x v="4"/>
    <x v="28"/>
    <x v="562"/>
    <x v="6"/>
    <x v="0"/>
    <x v="0"/>
  </r>
  <r>
    <x v="563"/>
    <x v="559"/>
    <x v="0"/>
    <x v="563"/>
    <x v="0"/>
    <x v="2"/>
    <x v="27"/>
    <x v="563"/>
    <x v="5"/>
    <x v="0"/>
    <x v="0"/>
  </r>
  <r>
    <x v="564"/>
    <x v="560"/>
    <x v="0"/>
    <x v="564"/>
    <x v="0"/>
    <x v="1"/>
    <x v="16"/>
    <x v="564"/>
    <x v="1"/>
    <x v="1"/>
    <x v="0"/>
  </r>
  <r>
    <x v="565"/>
    <x v="561"/>
    <x v="1"/>
    <x v="565"/>
    <x v="0"/>
    <x v="2"/>
    <x v="27"/>
    <x v="565"/>
    <x v="8"/>
    <x v="0"/>
    <x v="0"/>
  </r>
  <r>
    <x v="566"/>
    <x v="562"/>
    <x v="0"/>
    <x v="566"/>
    <x v="0"/>
    <x v="1"/>
    <x v="17"/>
    <x v="566"/>
    <x v="1"/>
    <x v="1"/>
    <x v="0"/>
  </r>
  <r>
    <x v="567"/>
    <x v="563"/>
    <x v="0"/>
    <x v="567"/>
    <x v="0"/>
    <x v="1"/>
    <x v="64"/>
    <x v="567"/>
    <x v="1"/>
    <x v="1"/>
    <x v="0"/>
  </r>
  <r>
    <x v="568"/>
    <x v="564"/>
    <x v="1"/>
    <x v="568"/>
    <x v="0"/>
    <x v="2"/>
    <x v="27"/>
    <x v="568"/>
    <x v="8"/>
    <x v="0"/>
    <x v="0"/>
  </r>
  <r>
    <x v="569"/>
    <x v="565"/>
    <x v="0"/>
    <x v="569"/>
    <x v="0"/>
    <x v="2"/>
    <x v="27"/>
    <x v="569"/>
    <x v="8"/>
    <x v="0"/>
    <x v="0"/>
  </r>
  <r>
    <x v="570"/>
    <x v="566"/>
    <x v="0"/>
    <x v="570"/>
    <x v="0"/>
    <x v="1"/>
    <x v="64"/>
    <x v="570"/>
    <x v="1"/>
    <x v="1"/>
    <x v="0"/>
  </r>
  <r>
    <x v="571"/>
    <x v="567"/>
    <x v="1"/>
    <x v="571"/>
    <x v="0"/>
    <x v="2"/>
    <x v="27"/>
    <x v="571"/>
    <x v="8"/>
    <x v="0"/>
    <x v="0"/>
  </r>
  <r>
    <x v="572"/>
    <x v="568"/>
    <x v="0"/>
    <x v="572"/>
    <x v="0"/>
    <x v="1"/>
    <x v="64"/>
    <x v="572"/>
    <x v="1"/>
    <x v="1"/>
    <x v="0"/>
  </r>
  <r>
    <x v="573"/>
    <x v="569"/>
    <x v="1"/>
    <x v="573"/>
    <x v="0"/>
    <x v="2"/>
    <x v="27"/>
    <x v="573"/>
    <x v="8"/>
    <x v="0"/>
    <x v="0"/>
  </r>
  <r>
    <x v="574"/>
    <x v="570"/>
    <x v="0"/>
    <x v="574"/>
    <x v="0"/>
    <x v="6"/>
    <x v="24"/>
    <x v="574"/>
    <x v="7"/>
    <x v="0"/>
    <x v="2"/>
  </r>
  <r>
    <x v="575"/>
    <x v="571"/>
    <x v="1"/>
    <x v="575"/>
    <x v="0"/>
    <x v="2"/>
    <x v="27"/>
    <x v="575"/>
    <x v="8"/>
    <x v="0"/>
    <x v="0"/>
  </r>
  <r>
    <x v="576"/>
    <x v="572"/>
    <x v="1"/>
    <x v="576"/>
    <x v="0"/>
    <x v="2"/>
    <x v="27"/>
    <x v="576"/>
    <x v="8"/>
    <x v="0"/>
    <x v="0"/>
  </r>
  <r>
    <x v="577"/>
    <x v="573"/>
    <x v="1"/>
    <x v="577"/>
    <x v="0"/>
    <x v="2"/>
    <x v="27"/>
    <x v="577"/>
    <x v="8"/>
    <x v="0"/>
    <x v="0"/>
  </r>
  <r>
    <x v="578"/>
    <x v="574"/>
    <x v="0"/>
    <x v="578"/>
    <x v="0"/>
    <x v="1"/>
    <x v="64"/>
    <x v="578"/>
    <x v="1"/>
    <x v="1"/>
    <x v="0"/>
  </r>
  <r>
    <x v="579"/>
    <x v="575"/>
    <x v="0"/>
    <x v="579"/>
    <x v="0"/>
    <x v="1"/>
    <x v="53"/>
    <x v="579"/>
    <x v="1"/>
    <x v="2"/>
    <x v="1"/>
  </r>
  <r>
    <x v="580"/>
    <x v="576"/>
    <x v="0"/>
    <x v="580"/>
    <x v="0"/>
    <x v="1"/>
    <x v="64"/>
    <x v="580"/>
    <x v="1"/>
    <x v="1"/>
    <x v="0"/>
  </r>
  <r>
    <x v="581"/>
    <x v="577"/>
    <x v="0"/>
    <x v="581"/>
    <x v="0"/>
    <x v="6"/>
    <x v="24"/>
    <x v="581"/>
    <x v="7"/>
    <x v="0"/>
    <x v="2"/>
  </r>
  <r>
    <x v="582"/>
    <x v="578"/>
    <x v="0"/>
    <x v="582"/>
    <x v="0"/>
    <x v="6"/>
    <x v="36"/>
    <x v="582"/>
    <x v="7"/>
    <x v="1"/>
    <x v="3"/>
  </r>
  <r>
    <x v="583"/>
    <x v="579"/>
    <x v="0"/>
    <x v="583"/>
    <x v="0"/>
    <x v="1"/>
    <x v="64"/>
    <x v="583"/>
    <x v="1"/>
    <x v="1"/>
    <x v="0"/>
  </r>
  <r>
    <x v="584"/>
    <x v="580"/>
    <x v="0"/>
    <x v="584"/>
    <x v="0"/>
    <x v="6"/>
    <x v="24"/>
    <x v="584"/>
    <x v="7"/>
    <x v="0"/>
    <x v="2"/>
  </r>
  <r>
    <x v="585"/>
    <x v="581"/>
    <x v="0"/>
    <x v="585"/>
    <x v="0"/>
    <x v="2"/>
    <x v="27"/>
    <x v="585"/>
    <x v="8"/>
    <x v="0"/>
    <x v="0"/>
  </r>
  <r>
    <x v="586"/>
    <x v="582"/>
    <x v="0"/>
    <x v="586"/>
    <x v="0"/>
    <x v="2"/>
    <x v="27"/>
    <x v="586"/>
    <x v="8"/>
    <x v="0"/>
    <x v="0"/>
  </r>
  <r>
    <x v="587"/>
    <x v="583"/>
    <x v="0"/>
    <x v="587"/>
    <x v="0"/>
    <x v="7"/>
    <x v="43"/>
    <x v="587"/>
    <x v="1"/>
    <x v="2"/>
    <x v="1"/>
  </r>
  <r>
    <x v="588"/>
    <x v="584"/>
    <x v="0"/>
    <x v="588"/>
    <x v="0"/>
    <x v="1"/>
    <x v="16"/>
    <x v="588"/>
    <x v="1"/>
    <x v="1"/>
    <x v="0"/>
  </r>
  <r>
    <x v="589"/>
    <x v="585"/>
    <x v="0"/>
    <x v="589"/>
    <x v="0"/>
    <x v="6"/>
    <x v="36"/>
    <x v="589"/>
    <x v="7"/>
    <x v="0"/>
    <x v="2"/>
  </r>
  <r>
    <x v="590"/>
    <x v="586"/>
    <x v="0"/>
    <x v="590"/>
    <x v="0"/>
    <x v="3"/>
    <x v="40"/>
    <x v="590"/>
    <x v="4"/>
    <x v="1"/>
    <x v="0"/>
  </r>
  <r>
    <x v="591"/>
    <x v="587"/>
    <x v="0"/>
    <x v="591"/>
    <x v="0"/>
    <x v="3"/>
    <x v="40"/>
    <x v="591"/>
    <x v="1"/>
    <x v="1"/>
    <x v="0"/>
  </r>
  <r>
    <x v="592"/>
    <x v="588"/>
    <x v="0"/>
    <x v="592"/>
    <x v="0"/>
    <x v="7"/>
    <x v="43"/>
    <x v="592"/>
    <x v="1"/>
    <x v="2"/>
    <x v="1"/>
  </r>
  <r>
    <x v="593"/>
    <x v="589"/>
    <x v="0"/>
    <x v="593"/>
    <x v="0"/>
    <x v="6"/>
    <x v="24"/>
    <x v="593"/>
    <x v="7"/>
    <x v="0"/>
    <x v="2"/>
  </r>
  <r>
    <x v="594"/>
    <x v="590"/>
    <x v="0"/>
    <x v="594"/>
    <x v="0"/>
    <x v="1"/>
    <x v="30"/>
    <x v="594"/>
    <x v="1"/>
    <x v="1"/>
    <x v="0"/>
  </r>
  <r>
    <x v="595"/>
    <x v="591"/>
    <x v="0"/>
    <x v="595"/>
    <x v="0"/>
    <x v="6"/>
    <x v="24"/>
    <x v="595"/>
    <x v="7"/>
    <x v="0"/>
    <x v="2"/>
  </r>
  <r>
    <x v="596"/>
    <x v="592"/>
    <x v="0"/>
    <x v="596"/>
    <x v="0"/>
    <x v="6"/>
    <x v="24"/>
    <x v="596"/>
    <x v="7"/>
    <x v="0"/>
    <x v="2"/>
  </r>
  <r>
    <x v="597"/>
    <x v="593"/>
    <x v="0"/>
    <x v="597"/>
    <x v="0"/>
    <x v="6"/>
    <x v="24"/>
    <x v="597"/>
    <x v="7"/>
    <x v="0"/>
    <x v="2"/>
  </r>
  <r>
    <x v="598"/>
    <x v="594"/>
    <x v="0"/>
    <x v="598"/>
    <x v="0"/>
    <x v="6"/>
    <x v="24"/>
    <x v="598"/>
    <x v="7"/>
    <x v="0"/>
    <x v="2"/>
  </r>
  <r>
    <x v="599"/>
    <x v="595"/>
    <x v="0"/>
    <x v="599"/>
    <x v="0"/>
    <x v="1"/>
    <x v="64"/>
    <x v="599"/>
    <x v="1"/>
    <x v="1"/>
    <x v="0"/>
  </r>
  <r>
    <x v="600"/>
    <x v="596"/>
    <x v="0"/>
    <x v="600"/>
    <x v="0"/>
    <x v="1"/>
    <x v="64"/>
    <x v="600"/>
    <x v="1"/>
    <x v="1"/>
    <x v="0"/>
  </r>
  <r>
    <x v="601"/>
    <x v="597"/>
    <x v="0"/>
    <x v="601"/>
    <x v="0"/>
    <x v="6"/>
    <x v="24"/>
    <x v="601"/>
    <x v="7"/>
    <x v="0"/>
    <x v="2"/>
  </r>
  <r>
    <x v="602"/>
    <x v="598"/>
    <x v="0"/>
    <x v="602"/>
    <x v="0"/>
    <x v="6"/>
    <x v="24"/>
    <x v="602"/>
    <x v="7"/>
    <x v="0"/>
    <x v="2"/>
  </r>
  <r>
    <x v="603"/>
    <x v="599"/>
    <x v="0"/>
    <x v="603"/>
    <x v="0"/>
    <x v="1"/>
    <x v="30"/>
    <x v="603"/>
    <x v="1"/>
    <x v="1"/>
    <x v="0"/>
  </r>
  <r>
    <x v="604"/>
    <x v="600"/>
    <x v="0"/>
    <x v="604"/>
    <x v="0"/>
    <x v="1"/>
    <x v="64"/>
    <x v="604"/>
    <x v="1"/>
    <x v="1"/>
    <x v="0"/>
  </r>
  <r>
    <x v="605"/>
    <x v="601"/>
    <x v="0"/>
    <x v="605"/>
    <x v="0"/>
    <x v="6"/>
    <x v="24"/>
    <x v="605"/>
    <x v="7"/>
    <x v="0"/>
    <x v="2"/>
  </r>
  <r>
    <x v="606"/>
    <x v="602"/>
    <x v="0"/>
    <x v="606"/>
    <x v="0"/>
    <x v="6"/>
    <x v="24"/>
    <x v="606"/>
    <x v="7"/>
    <x v="0"/>
    <x v="2"/>
  </r>
  <r>
    <x v="607"/>
    <x v="603"/>
    <x v="0"/>
    <x v="607"/>
    <x v="0"/>
    <x v="6"/>
    <x v="24"/>
    <x v="607"/>
    <x v="7"/>
    <x v="0"/>
    <x v="2"/>
  </r>
  <r>
    <x v="608"/>
    <x v="604"/>
    <x v="0"/>
    <x v="608"/>
    <x v="0"/>
    <x v="1"/>
    <x v="67"/>
    <x v="608"/>
    <x v="1"/>
    <x v="1"/>
    <x v="0"/>
  </r>
  <r>
    <x v="609"/>
    <x v="605"/>
    <x v="0"/>
    <x v="609"/>
    <x v="0"/>
    <x v="1"/>
    <x v="67"/>
    <x v="609"/>
    <x v="1"/>
    <x v="1"/>
    <x v="0"/>
  </r>
  <r>
    <x v="610"/>
    <x v="606"/>
    <x v="0"/>
    <x v="610"/>
    <x v="0"/>
    <x v="4"/>
    <x v="66"/>
    <x v="610"/>
    <x v="1"/>
    <x v="1"/>
    <x v="0"/>
  </r>
  <r>
    <x v="611"/>
    <x v="607"/>
    <x v="1"/>
    <x v="611"/>
    <x v="0"/>
    <x v="3"/>
    <x v="6"/>
    <x v="611"/>
    <x v="3"/>
    <x v="2"/>
    <x v="1"/>
  </r>
  <r>
    <x v="612"/>
    <x v="608"/>
    <x v="0"/>
    <x v="612"/>
    <x v="0"/>
    <x v="6"/>
    <x v="36"/>
    <x v="612"/>
    <x v="7"/>
    <x v="0"/>
    <x v="2"/>
  </r>
  <r>
    <x v="613"/>
    <x v="609"/>
    <x v="0"/>
    <x v="613"/>
    <x v="0"/>
    <x v="6"/>
    <x v="36"/>
    <x v="613"/>
    <x v="7"/>
    <x v="0"/>
    <x v="2"/>
  </r>
  <r>
    <x v="614"/>
    <x v="610"/>
    <x v="0"/>
    <x v="614"/>
    <x v="0"/>
    <x v="6"/>
    <x v="24"/>
    <x v="614"/>
    <x v="7"/>
    <x v="0"/>
    <x v="2"/>
  </r>
  <r>
    <x v="615"/>
    <x v="611"/>
    <x v="0"/>
    <x v="615"/>
    <x v="0"/>
    <x v="6"/>
    <x v="36"/>
    <x v="615"/>
    <x v="7"/>
    <x v="0"/>
    <x v="2"/>
  </r>
  <r>
    <x v="616"/>
    <x v="612"/>
    <x v="0"/>
    <x v="616"/>
    <x v="0"/>
    <x v="6"/>
    <x v="36"/>
    <x v="616"/>
    <x v="7"/>
    <x v="1"/>
    <x v="3"/>
  </r>
  <r>
    <x v="617"/>
    <x v="613"/>
    <x v="0"/>
    <x v="617"/>
    <x v="0"/>
    <x v="6"/>
    <x v="36"/>
    <x v="617"/>
    <x v="7"/>
    <x v="1"/>
    <x v="3"/>
  </r>
  <r>
    <x v="618"/>
    <x v="614"/>
    <x v="0"/>
    <x v="618"/>
    <x v="0"/>
    <x v="3"/>
    <x v="70"/>
    <x v="618"/>
    <x v="4"/>
    <x v="1"/>
    <x v="0"/>
  </r>
  <r>
    <x v="619"/>
    <x v="615"/>
    <x v="0"/>
    <x v="619"/>
    <x v="0"/>
    <x v="1"/>
    <x v="30"/>
    <x v="619"/>
    <x v="1"/>
    <x v="1"/>
    <x v="0"/>
  </r>
  <r>
    <x v="620"/>
    <x v="616"/>
    <x v="0"/>
    <x v="620"/>
    <x v="0"/>
    <x v="6"/>
    <x v="36"/>
    <x v="620"/>
    <x v="7"/>
    <x v="0"/>
    <x v="2"/>
  </r>
  <r>
    <x v="621"/>
    <x v="617"/>
    <x v="0"/>
    <x v="621"/>
    <x v="0"/>
    <x v="1"/>
    <x v="64"/>
    <x v="621"/>
    <x v="1"/>
    <x v="1"/>
    <x v="0"/>
  </r>
  <r>
    <x v="622"/>
    <x v="618"/>
    <x v="0"/>
    <x v="622"/>
    <x v="0"/>
    <x v="0"/>
    <x v="35"/>
    <x v="622"/>
    <x v="5"/>
    <x v="2"/>
    <x v="1"/>
  </r>
  <r>
    <x v="623"/>
    <x v="619"/>
    <x v="0"/>
    <x v="623"/>
    <x v="0"/>
    <x v="1"/>
    <x v="64"/>
    <x v="623"/>
    <x v="1"/>
    <x v="1"/>
    <x v="0"/>
  </r>
  <r>
    <x v="624"/>
    <x v="620"/>
    <x v="0"/>
    <x v="624"/>
    <x v="0"/>
    <x v="6"/>
    <x v="24"/>
    <x v="624"/>
    <x v="7"/>
    <x v="0"/>
    <x v="2"/>
  </r>
  <r>
    <x v="625"/>
    <x v="621"/>
    <x v="0"/>
    <x v="625"/>
    <x v="0"/>
    <x v="1"/>
    <x v="30"/>
    <x v="625"/>
    <x v="1"/>
    <x v="1"/>
    <x v="0"/>
  </r>
  <r>
    <x v="626"/>
    <x v="622"/>
    <x v="0"/>
    <x v="626"/>
    <x v="1"/>
    <x v="4"/>
    <x v="38"/>
    <x v="626"/>
    <x v="1"/>
    <x v="2"/>
    <x v="1"/>
  </r>
  <r>
    <x v="627"/>
    <x v="623"/>
    <x v="0"/>
    <x v="627"/>
    <x v="0"/>
    <x v="6"/>
    <x v="36"/>
    <x v="627"/>
    <x v="7"/>
    <x v="0"/>
    <x v="2"/>
  </r>
  <r>
    <x v="628"/>
    <x v="624"/>
    <x v="0"/>
    <x v="628"/>
    <x v="0"/>
    <x v="2"/>
    <x v="27"/>
    <x v="628"/>
    <x v="5"/>
    <x v="0"/>
    <x v="0"/>
  </r>
  <r>
    <x v="629"/>
    <x v="625"/>
    <x v="0"/>
    <x v="629"/>
    <x v="0"/>
    <x v="2"/>
    <x v="27"/>
    <x v="629"/>
    <x v="8"/>
    <x v="0"/>
    <x v="0"/>
  </r>
  <r>
    <x v="630"/>
    <x v="626"/>
    <x v="0"/>
    <x v="630"/>
    <x v="0"/>
    <x v="6"/>
    <x v="36"/>
    <x v="630"/>
    <x v="7"/>
    <x v="0"/>
    <x v="2"/>
  </r>
  <r>
    <x v="631"/>
    <x v="627"/>
    <x v="0"/>
    <x v="631"/>
    <x v="0"/>
    <x v="6"/>
    <x v="36"/>
    <x v="631"/>
    <x v="7"/>
    <x v="0"/>
    <x v="2"/>
  </r>
  <r>
    <x v="632"/>
    <x v="628"/>
    <x v="0"/>
    <x v="632"/>
    <x v="0"/>
    <x v="6"/>
    <x v="36"/>
    <x v="632"/>
    <x v="7"/>
    <x v="0"/>
    <x v="2"/>
  </r>
  <r>
    <x v="633"/>
    <x v="629"/>
    <x v="0"/>
    <x v="633"/>
    <x v="0"/>
    <x v="1"/>
    <x v="30"/>
    <x v="633"/>
    <x v="1"/>
    <x v="1"/>
    <x v="0"/>
  </r>
  <r>
    <x v="634"/>
    <x v="630"/>
    <x v="2"/>
    <x v="634"/>
    <x v="2"/>
    <x v="9"/>
    <x v="71"/>
    <x v="634"/>
    <x v="9"/>
    <x v="3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27" firstHeaderRow="1" firstDataRow="1" firstDataCol="2"/>
  <pivotFields count="11">
    <pivotField compact="0" showAll="0">
      <items count="636">
        <item x="349"/>
        <item x="102"/>
        <item x="68"/>
        <item x="46"/>
        <item x="319"/>
        <item x="48"/>
        <item x="335"/>
        <item x="357"/>
        <item x="2"/>
        <item x="414"/>
        <item x="420"/>
        <item x="215"/>
        <item x="333"/>
        <item x="469"/>
        <item x="431"/>
        <item x="429"/>
        <item x="430"/>
        <item x="3"/>
        <item x="401"/>
        <item x="155"/>
        <item x="424"/>
        <item x="427"/>
        <item x="336"/>
        <item x="435"/>
        <item x="67"/>
        <item x="311"/>
        <item x="315"/>
        <item x="306"/>
        <item x="339"/>
        <item x="309"/>
        <item x="350"/>
        <item x="178"/>
        <item x="347"/>
        <item x="123"/>
        <item x="128"/>
        <item x="111"/>
        <item x="276"/>
        <item x="133"/>
        <item x="418"/>
        <item x="410"/>
        <item x="313"/>
        <item x="321"/>
        <item x="317"/>
        <item x="438"/>
        <item x="345"/>
        <item x="316"/>
        <item x="303"/>
        <item x="308"/>
        <item x="366"/>
        <item x="110"/>
        <item x="374"/>
        <item x="365"/>
        <item x="375"/>
        <item x="305"/>
        <item x="381"/>
        <item x="70"/>
        <item x="300"/>
        <item x="131"/>
        <item x="400"/>
        <item x="85"/>
        <item x="115"/>
        <item x="267"/>
        <item x="264"/>
        <item x="103"/>
        <item x="132"/>
        <item x="90"/>
        <item x="59"/>
        <item x="332"/>
        <item x="360"/>
        <item x="146"/>
        <item x="588"/>
        <item x="98"/>
        <item x="534"/>
        <item x="49"/>
        <item x="69"/>
        <item x="116"/>
        <item x="141"/>
        <item x="564"/>
        <item x="25"/>
        <item x="195"/>
        <item x="134"/>
        <item x="137"/>
        <item x="129"/>
        <item x="105"/>
        <item x="109"/>
        <item x="43"/>
        <item x="30"/>
        <item x="142"/>
        <item x="214"/>
        <item x="227"/>
        <item x="210"/>
        <item x="228"/>
        <item x="160"/>
        <item x="487"/>
        <item x="164"/>
        <item x="161"/>
        <item x="44"/>
        <item x="467"/>
        <item x="536"/>
        <item x="47"/>
        <item x="75"/>
        <item x="486"/>
        <item x="130"/>
        <item x="91"/>
        <item x="181"/>
        <item x="301"/>
        <item x="81"/>
        <item x="97"/>
        <item x="71"/>
        <item x="79"/>
        <item x="362"/>
        <item x="74"/>
        <item x="318"/>
        <item x="65"/>
        <item x="27"/>
        <item x="77"/>
        <item x="113"/>
        <item x="84"/>
        <item x="126"/>
        <item x="95"/>
        <item x="93"/>
        <item x="125"/>
        <item x="114"/>
        <item x="63"/>
        <item x="87"/>
        <item x="88"/>
        <item x="112"/>
        <item x="80"/>
        <item x="26"/>
        <item x="78"/>
        <item x="376"/>
        <item x="211"/>
        <item x="61"/>
        <item x="57"/>
        <item x="290"/>
        <item x="327"/>
        <item x="353"/>
        <item x="356"/>
        <item x="62"/>
        <item x="66"/>
        <item x="73"/>
        <item x="320"/>
        <item x="448"/>
        <item x="516"/>
        <item x="579"/>
        <item x="322"/>
        <item x="450"/>
        <item x="441"/>
        <item x="379"/>
        <item x="453"/>
        <item x="452"/>
        <item x="546"/>
        <item x="515"/>
        <item x="473"/>
        <item x="389"/>
        <item x="440"/>
        <item x="432"/>
        <item x="415"/>
        <item x="554"/>
        <item x="397"/>
        <item x="384"/>
        <item x="518"/>
        <item x="373"/>
        <item x="328"/>
        <item x="474"/>
        <item x="354"/>
        <item x="416"/>
        <item x="165"/>
        <item x="371"/>
        <item x="372"/>
        <item x="419"/>
        <item x="331"/>
        <item x="625"/>
        <item x="511"/>
        <item x="503"/>
        <item x="259"/>
        <item x="508"/>
        <item x="485"/>
        <item x="501"/>
        <item x="544"/>
        <item x="191"/>
        <item x="549"/>
        <item x="603"/>
        <item x="633"/>
        <item x="492"/>
        <item x="512"/>
        <item x="594"/>
        <item x="490"/>
        <item x="488"/>
        <item x="257"/>
        <item x="507"/>
        <item x="108"/>
        <item x="364"/>
        <item x="619"/>
        <item x="288"/>
        <item x="150"/>
        <item x="171"/>
        <item x="277"/>
        <item x="184"/>
        <item x="274"/>
        <item x="167"/>
        <item x="388"/>
        <item x="304"/>
        <item x="391"/>
        <item x="386"/>
        <item x="443"/>
        <item x="382"/>
        <item x="302"/>
        <item x="421"/>
        <item x="269"/>
        <item x="566"/>
        <item x="162"/>
        <item x="444"/>
        <item x="370"/>
        <item x="417"/>
        <item x="265"/>
        <item x="76"/>
        <item x="296"/>
        <item x="55"/>
        <item x="623"/>
        <item x="567"/>
        <item x="583"/>
        <item x="572"/>
        <item x="578"/>
        <item x="600"/>
        <item x="604"/>
        <item x="570"/>
        <item x="599"/>
        <item x="621"/>
        <item x="580"/>
        <item x="434"/>
        <item x="396"/>
        <item x="392"/>
        <item x="394"/>
        <item x="89"/>
        <item x="407"/>
        <item x="187"/>
        <item x="149"/>
        <item x="144"/>
        <item x="101"/>
        <item x="479"/>
        <item x="96"/>
        <item x="92"/>
        <item x="219"/>
        <item x="117"/>
        <item x="99"/>
        <item x="220"/>
        <item x="346"/>
        <item x="553"/>
        <item x="609"/>
        <item x="548"/>
        <item x="475"/>
        <item x="551"/>
        <item x="608"/>
        <item x="555"/>
        <item x="494"/>
        <item x="496"/>
        <item x="517"/>
        <item x="527"/>
        <item x="403"/>
        <item x="439"/>
        <item x="406"/>
        <item x="437"/>
        <item x="402"/>
        <item x="404"/>
        <item x="405"/>
        <item x="500"/>
        <item x="622"/>
        <item x="355"/>
        <item x="425"/>
        <item x="58"/>
        <item x="233"/>
        <item x="610"/>
        <item x="468"/>
        <item x="212"/>
        <item x="550"/>
        <item x="533"/>
        <item x="383"/>
        <item x="562"/>
        <item x="106"/>
        <item x="340"/>
        <item x="231"/>
        <item x="136"/>
        <item x="343"/>
        <item x="342"/>
        <item x="561"/>
        <item x="341"/>
        <item x="234"/>
        <item x="556"/>
        <item x="545"/>
        <item x="547"/>
        <item x="295"/>
        <item x="127"/>
        <item x="60"/>
        <item x="153"/>
        <item x="489"/>
        <item x="168"/>
        <item x="568"/>
        <item x="307"/>
        <item x="312"/>
        <item x="408"/>
        <item x="100"/>
        <item x="337"/>
        <item x="31"/>
        <item x="292"/>
        <item x="294"/>
        <item x="293"/>
        <item x="54"/>
        <item x="159"/>
        <item x="626"/>
        <item x="163"/>
        <item x="361"/>
        <item x="359"/>
        <item x="64"/>
        <item x="399"/>
        <item x="577"/>
        <item x="344"/>
        <item x="385"/>
        <item x="412"/>
        <item x="278"/>
        <item x="275"/>
        <item x="279"/>
        <item x="107"/>
        <item x="17"/>
        <item x="34"/>
        <item x="94"/>
        <item x="119"/>
        <item x="539"/>
        <item x="540"/>
        <item x="541"/>
        <item x="217"/>
        <item x="37"/>
        <item x="41"/>
        <item x="45"/>
        <item x="39"/>
        <item x="36"/>
        <item x="499"/>
        <item x="32"/>
        <item x="53"/>
        <item x="542"/>
        <item x="38"/>
        <item x="52"/>
        <item x="529"/>
        <item x="525"/>
        <item x="502"/>
        <item x="380"/>
        <item x="493"/>
        <item x="35"/>
        <item x="56"/>
        <item x="261"/>
        <item x="543"/>
        <item x="19"/>
        <item x="513"/>
        <item x="377"/>
        <item x="611"/>
        <item x="338"/>
        <item x="22"/>
        <item x="206"/>
        <item x="40"/>
        <item x="120"/>
        <item x="147"/>
        <item x="118"/>
        <item x="472"/>
        <item x="283"/>
        <item x="390"/>
        <item x="387"/>
        <item x="363"/>
        <item x="286"/>
        <item x="209"/>
        <item x="205"/>
        <item x="207"/>
        <item x="28"/>
        <item x="254"/>
        <item x="20"/>
        <item x="21"/>
        <item x="245"/>
        <item x="249"/>
        <item x="151"/>
        <item x="188"/>
        <item x="237"/>
        <item x="252"/>
        <item x="194"/>
        <item x="238"/>
        <item x="251"/>
        <item x="446"/>
        <item x="428"/>
        <item x="348"/>
        <item x="271"/>
        <item x="426"/>
        <item x="33"/>
        <item x="618"/>
        <item x="358"/>
        <item x="590"/>
        <item x="591"/>
        <item x="172"/>
        <item x="423"/>
        <item x="82"/>
        <item x="325"/>
        <item x="422"/>
        <item x="229"/>
        <item x="239"/>
        <item x="398"/>
        <item x="250"/>
        <item x="240"/>
        <item x="247"/>
        <item x="222"/>
        <item x="326"/>
        <item x="236"/>
        <item x="186"/>
        <item x="244"/>
        <item x="232"/>
        <item x="242"/>
        <item x="243"/>
        <item x="235"/>
        <item x="196"/>
        <item x="173"/>
        <item x="18"/>
        <item x="16"/>
        <item x="224"/>
        <item x="225"/>
        <item x="199"/>
        <item x="535"/>
        <item x="506"/>
        <item x="505"/>
        <item x="202"/>
        <item x="498"/>
        <item x="223"/>
        <item x="248"/>
        <item x="241"/>
        <item x="213"/>
        <item x="221"/>
        <item x="216"/>
        <item x="538"/>
        <item x="569"/>
        <item x="208"/>
        <item x="124"/>
        <item x="189"/>
        <item x="563"/>
        <item x="197"/>
        <item x="586"/>
        <item x="585"/>
        <item x="104"/>
        <item x="462"/>
        <item x="121"/>
        <item x="148"/>
        <item x="158"/>
        <item x="463"/>
        <item x="203"/>
        <item x="246"/>
        <item x="226"/>
        <item x="218"/>
        <item x="559"/>
        <item x="571"/>
        <item x="576"/>
        <item x="573"/>
        <item x="185"/>
        <item x="465"/>
        <item x="156"/>
        <item x="180"/>
        <item x="182"/>
        <item x="575"/>
        <item x="628"/>
        <item x="565"/>
        <item x="629"/>
        <item x="179"/>
        <item x="449"/>
        <item x="299"/>
        <item x="297"/>
        <item x="291"/>
        <item x="157"/>
        <item x="445"/>
        <item x="0"/>
        <item x="367"/>
        <item x="298"/>
        <item x="471"/>
        <item x="457"/>
        <item x="456"/>
        <item x="5"/>
        <item x="454"/>
        <item x="464"/>
        <item x="413"/>
        <item x="466"/>
        <item x="1"/>
        <item x="324"/>
        <item x="6"/>
        <item x="14"/>
        <item x="12"/>
        <item x="15"/>
        <item x="9"/>
        <item x="10"/>
        <item x="11"/>
        <item x="13"/>
        <item x="329"/>
        <item x="8"/>
        <item x="7"/>
        <item x="310"/>
        <item x="122"/>
        <item x="166"/>
        <item x="24"/>
        <item x="200"/>
        <item x="537"/>
        <item x="201"/>
        <item x="183"/>
        <item x="193"/>
        <item x="190"/>
        <item x="192"/>
        <item x="152"/>
        <item x="260"/>
        <item x="266"/>
        <item x="262"/>
        <item x="280"/>
        <item x="23"/>
        <item x="42"/>
        <item x="50"/>
        <item x="29"/>
        <item x="139"/>
        <item x="268"/>
        <item x="273"/>
        <item x="270"/>
        <item x="138"/>
        <item x="143"/>
        <item x="256"/>
        <item x="51"/>
        <item x="285"/>
        <item x="86"/>
        <item x="175"/>
        <item x="170"/>
        <item x="281"/>
        <item x="284"/>
        <item x="282"/>
        <item x="169"/>
        <item x="140"/>
        <item x="135"/>
        <item x="145"/>
        <item x="455"/>
        <item x="334"/>
        <item x="558"/>
        <item x="482"/>
        <item x="409"/>
        <item x="470"/>
        <item x="476"/>
        <item x="481"/>
        <item x="230"/>
        <item x="522"/>
        <item x="480"/>
        <item x="253"/>
        <item x="287"/>
        <item x="520"/>
        <item x="524"/>
        <item x="523"/>
        <item x="531"/>
        <item x="483"/>
        <item x="519"/>
        <item x="510"/>
        <item x="552"/>
        <item x="484"/>
        <item x="314"/>
        <item x="72"/>
        <item x="4"/>
        <item x="497"/>
        <item x="442"/>
        <item x="352"/>
        <item x="459"/>
        <item x="177"/>
        <item x="378"/>
        <item x="369"/>
        <item x="368"/>
        <item x="526"/>
        <item x="574"/>
        <item x="581"/>
        <item x="624"/>
        <item x="614"/>
        <item x="330"/>
        <item x="597"/>
        <item x="598"/>
        <item x="593"/>
        <item x="595"/>
        <item x="602"/>
        <item x="601"/>
        <item x="596"/>
        <item x="258"/>
        <item x="176"/>
        <item x="174"/>
        <item x="263"/>
        <item x="83"/>
        <item x="606"/>
        <item x="584"/>
        <item x="607"/>
        <item x="605"/>
        <item x="198"/>
        <item x="451"/>
        <item x="627"/>
        <item x="458"/>
        <item x="323"/>
        <item x="411"/>
        <item x="447"/>
        <item x="436"/>
        <item x="530"/>
        <item x="491"/>
        <item x="255"/>
        <item x="461"/>
        <item x="630"/>
        <item x="632"/>
        <item x="612"/>
        <item x="631"/>
        <item x="509"/>
        <item x="460"/>
        <item x="532"/>
        <item x="616"/>
        <item x="617"/>
        <item x="514"/>
        <item x="620"/>
        <item x="613"/>
        <item x="589"/>
        <item x="582"/>
        <item x="528"/>
        <item x="495"/>
        <item x="615"/>
        <item x="154"/>
        <item x="478"/>
        <item x="521"/>
        <item x="557"/>
        <item x="477"/>
        <item x="351"/>
        <item x="433"/>
        <item x="395"/>
        <item x="204"/>
        <item x="592"/>
        <item x="504"/>
        <item x="587"/>
        <item x="560"/>
        <item x="272"/>
        <item x="393"/>
        <item x="289"/>
        <item x="634"/>
        <item t="default"/>
      </items>
    </pivotField>
    <pivotField dataField="1" compact="0" showAll="0">
      <items count="632">
        <item x="199"/>
        <item x="298"/>
        <item x="394"/>
        <item x="525"/>
        <item x="621"/>
        <item x="336"/>
        <item x="157"/>
        <item x="426"/>
        <item x="242"/>
        <item x="380"/>
        <item x="70"/>
        <item x="507"/>
        <item x="499"/>
        <item x="432"/>
        <item x="67"/>
        <item x="243"/>
        <item x="25"/>
        <item x="320"/>
        <item x="447"/>
        <item x="311"/>
        <item x="195"/>
        <item x="444"/>
        <item x="360"/>
        <item x="46"/>
        <item x="124"/>
        <item x="134"/>
        <item x="137"/>
        <item x="75"/>
        <item x="235"/>
        <item x="445"/>
        <item x="189"/>
        <item x="467"/>
        <item x="315"/>
        <item x="300"/>
        <item x="531"/>
        <item x="559"/>
        <item x="512"/>
        <item x="453"/>
        <item x="619"/>
        <item x="197"/>
        <item x="187"/>
        <item x="204"/>
        <item x="370"/>
        <item x="229"/>
        <item x="573"/>
        <item x="522"/>
        <item x="413"/>
        <item x="570"/>
        <item x="24"/>
        <item x="306"/>
        <item x="200"/>
        <item x="577"/>
        <item x="260"/>
        <item x="266"/>
        <item x="387"/>
        <item x="377"/>
        <item x="521"/>
        <item x="278"/>
        <item x="40"/>
        <item x="209"/>
        <item x="389"/>
        <item x="549"/>
        <item x="575"/>
        <item x="482"/>
        <item x="502"/>
        <item x="196"/>
        <item x="262"/>
        <item x="418"/>
        <item x="393"/>
        <item x="211"/>
        <item x="533"/>
        <item x="72"/>
        <item x="173"/>
        <item x="338"/>
        <item x="241"/>
        <item x="130"/>
        <item x="304"/>
        <item x="91"/>
        <item x="309"/>
        <item x="129"/>
        <item x="357"/>
        <item x="451"/>
        <item x="623"/>
        <item x="582"/>
        <item x="402"/>
        <item x="322"/>
        <item x="581"/>
        <item x="564"/>
        <item x="349"/>
        <item x="9"/>
        <item x="181"/>
        <item x="131"/>
        <item x="563"/>
        <item x="436"/>
        <item x="288"/>
        <item x="178"/>
        <item x="10"/>
        <item x="101"/>
        <item x="245"/>
        <item x="249"/>
        <item x="105"/>
        <item x="239"/>
        <item x="468"/>
        <item x="348"/>
        <item x="446"/>
        <item x="151"/>
        <item x="14"/>
        <item x="346"/>
        <item x="11"/>
        <item x="390"/>
        <item x="399"/>
        <item x="123"/>
        <item x="620"/>
        <item x="280"/>
        <item x="610"/>
        <item x="358"/>
        <item x="397"/>
        <item x="368"/>
        <item x="588"/>
        <item x="334"/>
        <item x="500"/>
        <item x="85"/>
        <item x="579"/>
        <item x="104"/>
        <item x="493"/>
        <item x="301"/>
        <item x="454"/>
        <item x="115"/>
        <item x="0"/>
        <item x="535"/>
        <item x="452"/>
        <item x="554"/>
        <item x="267"/>
        <item x="307"/>
        <item x="215"/>
        <item x="501"/>
        <item x="310"/>
        <item x="458"/>
        <item x="17"/>
        <item x="385"/>
        <item x="109"/>
        <item x="299"/>
        <item x="498"/>
        <item x="150"/>
        <item x="34"/>
        <item x="81"/>
        <item x="13"/>
        <item x="386"/>
        <item x="362"/>
        <item x="323"/>
        <item x="330"/>
        <item x="12"/>
        <item x="437"/>
        <item x="536"/>
        <item x="478"/>
        <item x="319"/>
        <item x="264"/>
        <item x="202"/>
        <item x="605"/>
        <item x="408"/>
        <item x="275"/>
        <item x="259"/>
        <item x="205"/>
        <item x="283"/>
        <item x="410"/>
        <item x="443"/>
        <item x="31"/>
        <item x="23"/>
        <item x="439"/>
        <item x="42"/>
        <item x="494"/>
        <item x="18"/>
        <item x="504"/>
        <item x="433"/>
        <item x="526"/>
        <item x="544"/>
        <item x="378"/>
        <item x="449"/>
        <item x="487"/>
        <item x="384"/>
        <item x="481"/>
        <item x="149"/>
        <item x="128"/>
        <item x="43"/>
        <item x="381"/>
        <item x="448"/>
        <item x="121"/>
        <item x="148"/>
        <item x="255"/>
        <item x="193"/>
        <item x="372"/>
        <item x="171"/>
        <item x="50"/>
        <item x="29"/>
        <item x="328"/>
        <item x="4"/>
        <item x="207"/>
        <item x="158"/>
        <item x="546"/>
        <item x="223"/>
        <item x="111"/>
        <item x="529"/>
        <item x="302"/>
        <item x="471"/>
        <item x="542"/>
        <item x="297"/>
        <item x="48"/>
        <item x="103"/>
        <item x="470"/>
        <item x="132"/>
        <item x="375"/>
        <item x="457"/>
        <item x="188"/>
        <item x="276"/>
        <item x="97"/>
        <item x="366"/>
        <item x="466"/>
        <item x="419"/>
        <item x="139"/>
        <item x="405"/>
        <item x="89"/>
        <item x="459"/>
        <item x="626"/>
        <item x="568"/>
        <item x="90"/>
        <item x="379"/>
        <item x="292"/>
        <item x="269"/>
        <item x="71"/>
        <item x="562"/>
        <item x="312"/>
        <item x="15"/>
        <item x="59"/>
        <item x="382"/>
        <item x="574"/>
        <item x="203"/>
        <item x="79"/>
        <item x="489"/>
        <item x="61"/>
        <item x="144"/>
        <item x="35"/>
        <item x="237"/>
        <item x="133"/>
        <item x="56"/>
        <item x="332"/>
        <item x="596"/>
        <item x="30"/>
        <item x="57"/>
        <item x="333"/>
        <item x="335"/>
        <item x="475"/>
        <item x="343"/>
        <item x="268"/>
        <item x="438"/>
        <item x="497"/>
        <item x="511"/>
        <item x="5"/>
        <item x="246"/>
        <item x="261"/>
        <item x="273"/>
        <item x="465"/>
        <item x="417"/>
        <item x="361"/>
        <item x="74"/>
        <item x="420"/>
        <item x="537"/>
        <item x="593"/>
        <item x="318"/>
        <item x="359"/>
        <item x="347"/>
        <item x="409"/>
        <item x="600"/>
        <item x="351"/>
        <item x="423"/>
        <item x="252"/>
        <item x="628"/>
        <item x="472"/>
        <item x="558"/>
        <item x="270"/>
        <item x="277"/>
        <item x="96"/>
        <item x="146"/>
        <item x="584"/>
        <item x="194"/>
        <item x="429"/>
        <item x="427"/>
        <item x="142"/>
        <item x="540"/>
        <item x="608"/>
        <item x="98"/>
        <item x="226"/>
        <item x="627"/>
        <item x="16"/>
        <item x="217"/>
        <item x="138"/>
        <item x="356"/>
        <item x="143"/>
        <item x="191"/>
        <item x="120"/>
        <item x="455"/>
        <item x="505"/>
        <item x="162"/>
        <item x="530"/>
        <item x="594"/>
        <item x="238"/>
        <item x="256"/>
        <item x="589"/>
        <item x="456"/>
        <item x="82"/>
        <item x="51"/>
        <item x="218"/>
        <item x="37"/>
        <item x="428"/>
        <item x="214"/>
        <item x="528"/>
        <item x="612"/>
        <item x="545"/>
        <item x="233"/>
        <item x="613"/>
        <item x="586"/>
        <item x="64"/>
        <item x="119"/>
        <item x="599"/>
        <item x="395"/>
        <item x="65"/>
        <item x="41"/>
        <item x="313"/>
        <item x="213"/>
        <item x="166"/>
        <item x="629"/>
        <item x="184"/>
        <item x="106"/>
        <item x="227"/>
        <item x="250"/>
        <item x="555"/>
        <item x="547"/>
        <item x="102"/>
        <item x="411"/>
        <item x="321"/>
        <item x="27"/>
        <item x="285"/>
        <item x="190"/>
        <item x="539"/>
        <item x="290"/>
        <item x="469"/>
        <item x="353"/>
        <item x="488"/>
        <item x="86"/>
        <item x="604"/>
        <item x="450"/>
        <item x="192"/>
        <item x="210"/>
        <item x="388"/>
        <item x="325"/>
        <item x="175"/>
        <item x="339"/>
        <item x="616"/>
        <item x="28"/>
        <item x="510"/>
        <item x="354"/>
        <item x="228"/>
        <item x="567"/>
        <item x="159"/>
        <item x="77"/>
        <item x="327"/>
        <item x="477"/>
        <item x="440"/>
        <item x="45"/>
        <item x="591"/>
        <item x="508"/>
        <item x="352"/>
        <item x="19"/>
        <item x="434"/>
        <item x="230"/>
        <item x="401"/>
        <item x="518"/>
        <item x="566"/>
        <item x="572"/>
        <item x="329"/>
        <item x="231"/>
        <item x="595"/>
        <item x="369"/>
        <item x="415"/>
        <item x="598"/>
        <item x="160"/>
        <item x="597"/>
        <item x="201"/>
        <item x="592"/>
        <item x="39"/>
        <item x="609"/>
        <item x="258"/>
        <item x="350"/>
        <item x="485"/>
        <item x="240"/>
        <item x="590"/>
        <item x="147"/>
        <item x="483"/>
        <item x="107"/>
        <item x="486"/>
        <item x="585"/>
        <item x="176"/>
        <item x="317"/>
        <item x="36"/>
        <item x="460"/>
        <item x="435"/>
        <item x="295"/>
        <item x="8"/>
        <item x="398"/>
        <item x="2"/>
        <item x="476"/>
        <item x="569"/>
        <item x="212"/>
        <item x="412"/>
        <item x="183"/>
        <item x="7"/>
        <item x="164"/>
        <item x="253"/>
        <item x="185"/>
        <item x="462"/>
        <item x="509"/>
        <item x="208"/>
        <item x="168"/>
        <item x="271"/>
        <item x="416"/>
        <item x="461"/>
        <item x="224"/>
        <item x="136"/>
        <item x="355"/>
        <item x="113"/>
        <item x="84"/>
        <item x="344"/>
        <item x="174"/>
        <item x="248"/>
        <item x="578"/>
        <item x="62"/>
        <item x="156"/>
        <item x="92"/>
        <item x="484"/>
        <item x="495"/>
        <item x="219"/>
        <item x="524"/>
        <item x="289"/>
        <item x="247"/>
        <item x="117"/>
        <item x="263"/>
        <item x="430"/>
        <item x="99"/>
        <item x="66"/>
        <item x="161"/>
        <item x="617"/>
        <item x="126"/>
        <item x="222"/>
        <item x="44"/>
        <item x="551"/>
        <item x="490"/>
        <item x="403"/>
        <item x="257"/>
        <item x="127"/>
        <item x="49"/>
        <item x="376"/>
        <item x="251"/>
        <item x="414"/>
        <item x="404"/>
        <item x="83"/>
        <item x="265"/>
        <item x="583"/>
        <item x="587"/>
        <item x="32"/>
        <item x="287"/>
        <item x="3"/>
        <item x="170"/>
        <item x="69"/>
        <item x="316"/>
        <item x="116"/>
        <item x="254"/>
        <item x="491"/>
        <item x="206"/>
        <item x="342"/>
        <item x="424"/>
        <item x="341"/>
        <item x="118"/>
        <item x="180"/>
        <item x="60"/>
        <item x="303"/>
        <item x="68"/>
        <item x="165"/>
        <item x="492"/>
        <item x="95"/>
        <item x="503"/>
        <item x="182"/>
        <item x="614"/>
        <item x="152"/>
        <item x="611"/>
        <item x="108"/>
        <item x="20"/>
        <item x="53"/>
        <item x="225"/>
        <item x="281"/>
        <item x="463"/>
        <item x="407"/>
        <item x="220"/>
        <item x="284"/>
        <item x="93"/>
        <item x="576"/>
        <item x="172"/>
        <item x="282"/>
        <item x="141"/>
        <item x="571"/>
        <item x="400"/>
        <item x="153"/>
        <item x="516"/>
        <item x="94"/>
        <item x="125"/>
        <item x="100"/>
        <item x="550"/>
        <item x="560"/>
        <item x="367"/>
        <item x="308"/>
        <item x="114"/>
        <item x="314"/>
        <item x="520"/>
        <item x="602"/>
        <item x="63"/>
        <item x="154"/>
        <item x="396"/>
        <item x="557"/>
        <item x="556"/>
        <item x="365"/>
        <item x="580"/>
        <item x="169"/>
        <item x="21"/>
        <item x="391"/>
        <item x="58"/>
        <item x="272"/>
        <item x="603"/>
        <item x="87"/>
        <item x="371"/>
        <item x="155"/>
        <item x="279"/>
        <item x="294"/>
        <item x="431"/>
        <item x="345"/>
        <item x="88"/>
        <item x="607"/>
        <item x="383"/>
        <item x="618"/>
        <item x="474"/>
        <item x="392"/>
        <item x="538"/>
        <item x="326"/>
        <item x="340"/>
        <item x="622"/>
        <item x="110"/>
        <item x="274"/>
        <item x="236"/>
        <item x="513"/>
        <item x="234"/>
        <item x="517"/>
        <item x="186"/>
        <item x="624"/>
        <item x="140"/>
        <item x="523"/>
        <item x="532"/>
        <item x="606"/>
        <item x="534"/>
        <item x="519"/>
        <item x="331"/>
        <item x="561"/>
        <item x="422"/>
        <item x="337"/>
        <item x="76"/>
        <item x="293"/>
        <item x="441"/>
        <item x="565"/>
        <item x="373"/>
        <item x="296"/>
        <item x="1"/>
        <item x="54"/>
        <item x="601"/>
        <item x="112"/>
        <item x="552"/>
        <item x="421"/>
        <item x="363"/>
        <item x="324"/>
        <item x="541"/>
        <item x="55"/>
        <item x="527"/>
        <item x="33"/>
        <item x="479"/>
        <item x="177"/>
        <item x="464"/>
        <item x="163"/>
        <item x="80"/>
        <item x="625"/>
        <item x="135"/>
        <item x="26"/>
        <item x="6"/>
        <item x="179"/>
        <item x="167"/>
        <item x="364"/>
        <item x="374"/>
        <item x="553"/>
        <item x="515"/>
        <item x="615"/>
        <item x="38"/>
        <item x="221"/>
        <item x="244"/>
        <item x="291"/>
        <item x="473"/>
        <item x="506"/>
        <item x="232"/>
        <item x="22"/>
        <item x="286"/>
        <item x="548"/>
        <item x="480"/>
        <item x="425"/>
        <item x="406"/>
        <item x="442"/>
        <item x="78"/>
        <item x="52"/>
        <item x="514"/>
        <item x="305"/>
        <item x="47"/>
        <item x="216"/>
        <item x="122"/>
        <item x="543"/>
        <item x="73"/>
        <item x="198"/>
        <item x="145"/>
        <item x="496"/>
        <item x="63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11">
        <item x="3"/>
        <item x="7"/>
        <item x="0"/>
        <item x="2"/>
        <item x="5"/>
        <item x="4"/>
        <item x="1"/>
        <item x="8"/>
        <item x="6"/>
        <item x="9"/>
        <item t="default"/>
      </items>
    </pivotField>
    <pivotField axis="axisRow" compact="0" showAll="0">
      <items count="5">
        <item x="0"/>
        <item x="1"/>
        <item x="2"/>
        <item x="3"/>
        <item t="default"/>
      </items>
    </pivotField>
    <pivotField compact="0" showAll="0"/>
  </pivotFields>
  <rowFields count="2">
    <field x="8"/>
    <field x="9"/>
  </rowFields>
  <rowItems count="24">
    <i>
      <x/>
    </i>
    <i r="1">
      <x v="2"/>
    </i>
    <i>
      <x v="1"/>
    </i>
    <i r="1">
      <x/>
    </i>
    <i r="1">
      <x v="1"/>
    </i>
    <i>
      <x v="2"/>
    </i>
    <i r="1">
      <x/>
    </i>
    <i>
      <x v="3"/>
    </i>
    <i r="1">
      <x v="1"/>
    </i>
    <i>
      <x v="4"/>
    </i>
    <i r="1">
      <x/>
    </i>
    <i r="1">
      <x v="2"/>
    </i>
    <i>
      <x v="5"/>
    </i>
    <i r="1">
      <x v="1"/>
    </i>
    <i>
      <x v="6"/>
    </i>
    <i r="1">
      <x v="1"/>
    </i>
    <i r="1">
      <x v="2"/>
    </i>
    <i>
      <x v="7"/>
    </i>
    <i r="1">
      <x/>
    </i>
    <i>
      <x v="8"/>
    </i>
    <i r="1">
      <x/>
    </i>
    <i>
      <x v="9"/>
    </i>
    <i r="1">
      <x v="3"/>
    </i>
    <i t="grand">
      <x/>
    </i>
  </rowItems>
  <colItems count="1">
    <i/>
  </colItems>
  <dataFields count="1">
    <dataField name="计数项:姓名" fld="1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7"/>
  <sheetViews>
    <sheetView workbookViewId="0">
      <selection activeCell="A2" sqref="A2"/>
    </sheetView>
  </sheetViews>
  <sheetFormatPr defaultColWidth="8.61261261261261" defaultRowHeight="14.1" outlineLevelCol="2"/>
  <cols>
    <col min="1" max="1" width="20.7927927927928"/>
    <col min="2" max="2" width="16.3063063063063"/>
    <col min="3" max="3" width="13.5675675675676"/>
  </cols>
  <sheetData>
    <row r="3" spans="1:3">
      <c r="A3" t="s">
        <v>0</v>
      </c>
      <c r="B3" t="s">
        <v>1</v>
      </c>
      <c r="C3" t="s">
        <v>2</v>
      </c>
    </row>
    <row r="4" spans="1:3">
      <c r="A4" t="s">
        <v>3</v>
      </c>
      <c r="C4">
        <v>30</v>
      </c>
    </row>
    <row r="5" spans="2:3">
      <c r="B5" t="s">
        <v>4</v>
      </c>
      <c r="C5">
        <v>30</v>
      </c>
    </row>
    <row r="6" spans="1:3">
      <c r="A6" t="s">
        <v>5</v>
      </c>
      <c r="C6">
        <v>56</v>
      </c>
    </row>
    <row r="7" spans="2:3">
      <c r="B7" t="s">
        <v>6</v>
      </c>
      <c r="C7">
        <v>42</v>
      </c>
    </row>
    <row r="8" spans="2:3">
      <c r="B8" t="s">
        <v>7</v>
      </c>
      <c r="C8">
        <v>14</v>
      </c>
    </row>
    <row r="9" spans="1:3">
      <c r="A9" t="s">
        <v>8</v>
      </c>
      <c r="C9">
        <v>27</v>
      </c>
    </row>
    <row r="10" spans="2:3">
      <c r="B10" t="s">
        <v>6</v>
      </c>
      <c r="C10">
        <v>27</v>
      </c>
    </row>
    <row r="11" spans="1:3">
      <c r="A11" t="s">
        <v>9</v>
      </c>
      <c r="C11">
        <v>38</v>
      </c>
    </row>
    <row r="12" spans="2:3">
      <c r="B12" t="s">
        <v>7</v>
      </c>
      <c r="C12">
        <v>38</v>
      </c>
    </row>
    <row r="13" spans="1:3">
      <c r="A13" t="s">
        <v>10</v>
      </c>
      <c r="C13">
        <v>70</v>
      </c>
    </row>
    <row r="14" spans="2:3">
      <c r="B14" t="s">
        <v>6</v>
      </c>
      <c r="C14">
        <v>38</v>
      </c>
    </row>
    <row r="15" spans="2:3">
      <c r="B15" t="s">
        <v>4</v>
      </c>
      <c r="C15">
        <v>32</v>
      </c>
    </row>
    <row r="16" spans="1:3">
      <c r="A16" t="s">
        <v>11</v>
      </c>
      <c r="C16">
        <v>39</v>
      </c>
    </row>
    <row r="17" spans="2:3">
      <c r="B17" t="s">
        <v>7</v>
      </c>
      <c r="C17">
        <v>39</v>
      </c>
    </row>
    <row r="18" spans="1:3">
      <c r="A18" t="s">
        <v>12</v>
      </c>
      <c r="C18">
        <v>307</v>
      </c>
    </row>
    <row r="19" spans="2:3">
      <c r="B19" t="s">
        <v>7</v>
      </c>
      <c r="C19">
        <v>234</v>
      </c>
    </row>
    <row r="20" spans="2:3">
      <c r="B20" t="s">
        <v>4</v>
      </c>
      <c r="C20">
        <v>73</v>
      </c>
    </row>
    <row r="21" spans="1:3">
      <c r="A21" t="s">
        <v>13</v>
      </c>
      <c r="C21">
        <v>42</v>
      </c>
    </row>
    <row r="22" spans="2:3">
      <c r="B22" t="s">
        <v>6</v>
      </c>
      <c r="C22">
        <v>42</v>
      </c>
    </row>
    <row r="23" spans="1:3">
      <c r="A23" t="s">
        <v>14</v>
      </c>
      <c r="C23">
        <v>25</v>
      </c>
    </row>
    <row r="24" spans="2:3">
      <c r="B24" t="s">
        <v>6</v>
      </c>
      <c r="C24">
        <v>25</v>
      </c>
    </row>
    <row r="25" spans="1:1">
      <c r="A25" t="s">
        <v>15</v>
      </c>
    </row>
    <row r="26" spans="2:2">
      <c r="B26" t="s">
        <v>15</v>
      </c>
    </row>
    <row r="27" spans="1:3">
      <c r="A27" t="s">
        <v>16</v>
      </c>
      <c r="C27">
        <v>634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6"/>
  <sheetViews>
    <sheetView tabSelected="1" workbookViewId="0">
      <selection activeCell="A1" sqref="A1:G1"/>
    </sheetView>
  </sheetViews>
  <sheetFormatPr defaultColWidth="9" defaultRowHeight="14.1" outlineLevelCol="6"/>
  <cols>
    <col min="1" max="1" width="11" style="1" customWidth="1"/>
    <col min="2" max="2" width="12" style="1" customWidth="1"/>
    <col min="3" max="3" width="8" style="1"/>
    <col min="4" max="4" width="12.5855855855856" style="1" customWidth="1"/>
    <col min="5" max="5" width="27" style="1" customWidth="1"/>
    <col min="6" max="6" width="21" style="1" customWidth="1"/>
  </cols>
  <sheetData>
    <row r="1" ht="30" customHeight="1" spans="1:7">
      <c r="A1" s="2" t="s">
        <v>17</v>
      </c>
      <c r="B1" s="2"/>
      <c r="C1" s="2"/>
      <c r="D1" s="2"/>
      <c r="E1" s="2"/>
      <c r="F1" s="2"/>
      <c r="G1" s="2"/>
    </row>
    <row r="2" ht="15" customHeight="1" spans="1:7">
      <c r="A2" s="3" t="s">
        <v>18</v>
      </c>
      <c r="B2" s="4" t="s">
        <v>19</v>
      </c>
      <c r="C2" s="4" t="s">
        <v>20</v>
      </c>
      <c r="D2" s="4" t="s">
        <v>21</v>
      </c>
      <c r="E2" s="4" t="s">
        <v>0</v>
      </c>
      <c r="F2" s="4" t="s">
        <v>1</v>
      </c>
      <c r="G2" s="5" t="s">
        <v>22</v>
      </c>
    </row>
    <row r="3" ht="15" customHeight="1" spans="1:7">
      <c r="A3" s="6" t="s">
        <v>23</v>
      </c>
      <c r="B3" s="7" t="s">
        <v>24</v>
      </c>
      <c r="C3" s="7" t="s">
        <v>25</v>
      </c>
      <c r="D3" s="7" t="s">
        <v>26</v>
      </c>
      <c r="E3" s="7" t="s">
        <v>8</v>
      </c>
      <c r="F3" s="7" t="s">
        <v>6</v>
      </c>
      <c r="G3" s="5">
        <v>200</v>
      </c>
    </row>
    <row r="4" ht="15" customHeight="1" spans="1:7">
      <c r="A4" s="6" t="s">
        <v>27</v>
      </c>
      <c r="B4" s="7" t="s">
        <v>28</v>
      </c>
      <c r="C4" s="7" t="s">
        <v>25</v>
      </c>
      <c r="D4" s="7" t="s">
        <v>29</v>
      </c>
      <c r="E4" s="7" t="s">
        <v>8</v>
      </c>
      <c r="F4" s="7" t="s">
        <v>6</v>
      </c>
      <c r="G4" s="5">
        <v>200</v>
      </c>
    </row>
    <row r="5" ht="15" customHeight="1" spans="1:7">
      <c r="A5" s="6" t="s">
        <v>30</v>
      </c>
      <c r="B5" s="7" t="s">
        <v>31</v>
      </c>
      <c r="C5" s="7" t="s">
        <v>25</v>
      </c>
      <c r="D5" s="7" t="s">
        <v>32</v>
      </c>
      <c r="E5" s="7" t="s">
        <v>12</v>
      </c>
      <c r="F5" s="7" t="s">
        <v>7</v>
      </c>
      <c r="G5" s="5">
        <v>175</v>
      </c>
    </row>
    <row r="6" ht="15" customHeight="1" spans="1:7">
      <c r="A6" s="6" t="s">
        <v>33</v>
      </c>
      <c r="B6" s="7" t="s">
        <v>34</v>
      </c>
      <c r="C6" s="7" t="s">
        <v>25</v>
      </c>
      <c r="D6" s="7" t="s">
        <v>35</v>
      </c>
      <c r="E6" s="7" t="s">
        <v>12</v>
      </c>
      <c r="F6" s="7" t="s">
        <v>7</v>
      </c>
      <c r="G6" s="5">
        <v>175</v>
      </c>
    </row>
    <row r="7" ht="15" customHeight="1" spans="1:7">
      <c r="A7" s="6" t="s">
        <v>36</v>
      </c>
      <c r="B7" s="7" t="s">
        <v>37</v>
      </c>
      <c r="C7" s="7" t="s">
        <v>25</v>
      </c>
      <c r="D7" s="7" t="s">
        <v>26</v>
      </c>
      <c r="E7" s="7" t="s">
        <v>8</v>
      </c>
      <c r="F7" s="7" t="s">
        <v>6</v>
      </c>
      <c r="G7" s="5">
        <v>200</v>
      </c>
    </row>
    <row r="8" ht="15" customHeight="1" spans="1:7">
      <c r="A8" s="6" t="s">
        <v>38</v>
      </c>
      <c r="B8" s="7" t="s">
        <v>39</v>
      </c>
      <c r="C8" s="7" t="s">
        <v>25</v>
      </c>
      <c r="D8" s="7" t="s">
        <v>29</v>
      </c>
      <c r="E8" s="7" t="s">
        <v>8</v>
      </c>
      <c r="F8" s="7" t="s">
        <v>6</v>
      </c>
      <c r="G8" s="5">
        <v>200</v>
      </c>
    </row>
    <row r="9" ht="15" customHeight="1" spans="1:7">
      <c r="A9" s="6" t="s">
        <v>40</v>
      </c>
      <c r="B9" s="7" t="s">
        <v>41</v>
      </c>
      <c r="C9" s="7" t="s">
        <v>25</v>
      </c>
      <c r="D9" s="7" t="s">
        <v>29</v>
      </c>
      <c r="E9" s="7" t="s">
        <v>8</v>
      </c>
      <c r="F9" s="7" t="s">
        <v>6</v>
      </c>
      <c r="G9" s="5">
        <v>200</v>
      </c>
    </row>
    <row r="10" ht="15" customHeight="1" spans="1:7">
      <c r="A10" s="6" t="s">
        <v>42</v>
      </c>
      <c r="B10" s="7" t="s">
        <v>43</v>
      </c>
      <c r="C10" s="7" t="s">
        <v>25</v>
      </c>
      <c r="D10" s="7" t="s">
        <v>44</v>
      </c>
      <c r="E10" s="7" t="s">
        <v>8</v>
      </c>
      <c r="F10" s="7" t="s">
        <v>6</v>
      </c>
      <c r="G10" s="5">
        <v>200</v>
      </c>
    </row>
    <row r="11" ht="15" customHeight="1" spans="1:7">
      <c r="A11" s="6" t="s">
        <v>45</v>
      </c>
      <c r="B11" s="7" t="s">
        <v>46</v>
      </c>
      <c r="C11" s="7" t="s">
        <v>25</v>
      </c>
      <c r="D11" s="7" t="s">
        <v>44</v>
      </c>
      <c r="E11" s="7" t="s">
        <v>8</v>
      </c>
      <c r="F11" s="7" t="s">
        <v>6</v>
      </c>
      <c r="G11" s="5">
        <v>200</v>
      </c>
    </row>
    <row r="12" ht="15" customHeight="1" spans="1:7">
      <c r="A12" s="6" t="s">
        <v>47</v>
      </c>
      <c r="B12" s="7" t="s">
        <v>48</v>
      </c>
      <c r="C12" s="7" t="s">
        <v>25</v>
      </c>
      <c r="D12" s="7" t="s">
        <v>44</v>
      </c>
      <c r="E12" s="7" t="s">
        <v>8</v>
      </c>
      <c r="F12" s="7" t="s">
        <v>6</v>
      </c>
      <c r="G12" s="5">
        <v>200</v>
      </c>
    </row>
    <row r="13" ht="15" customHeight="1" spans="1:7">
      <c r="A13" s="6" t="s">
        <v>49</v>
      </c>
      <c r="B13" s="7" t="s">
        <v>50</v>
      </c>
      <c r="C13" s="7" t="s">
        <v>25</v>
      </c>
      <c r="D13" s="7" t="s">
        <v>44</v>
      </c>
      <c r="E13" s="7" t="s">
        <v>8</v>
      </c>
      <c r="F13" s="7" t="s">
        <v>6</v>
      </c>
      <c r="G13" s="5">
        <v>200</v>
      </c>
    </row>
    <row r="14" ht="15" customHeight="1" spans="1:7">
      <c r="A14" s="6" t="s">
        <v>51</v>
      </c>
      <c r="B14" s="7" t="s">
        <v>52</v>
      </c>
      <c r="C14" s="7" t="s">
        <v>25</v>
      </c>
      <c r="D14" s="7" t="s">
        <v>44</v>
      </c>
      <c r="E14" s="7" t="s">
        <v>8</v>
      </c>
      <c r="F14" s="7" t="s">
        <v>6</v>
      </c>
      <c r="G14" s="5">
        <v>200</v>
      </c>
    </row>
    <row r="15" ht="15" customHeight="1" spans="1:7">
      <c r="A15" s="6" t="s">
        <v>53</v>
      </c>
      <c r="B15" s="7" t="s">
        <v>54</v>
      </c>
      <c r="C15" s="7" t="s">
        <v>25</v>
      </c>
      <c r="D15" s="7" t="s">
        <v>26</v>
      </c>
      <c r="E15" s="7" t="s">
        <v>8</v>
      </c>
      <c r="F15" s="7" t="s">
        <v>6</v>
      </c>
      <c r="G15" s="5">
        <v>200</v>
      </c>
    </row>
    <row r="16" ht="15" customHeight="1" spans="1:7">
      <c r="A16" s="6" t="s">
        <v>55</v>
      </c>
      <c r="B16" s="7" t="s">
        <v>56</v>
      </c>
      <c r="C16" s="7" t="s">
        <v>25</v>
      </c>
      <c r="D16" s="7" t="s">
        <v>44</v>
      </c>
      <c r="E16" s="7" t="s">
        <v>8</v>
      </c>
      <c r="F16" s="7" t="s">
        <v>6</v>
      </c>
      <c r="G16" s="5">
        <v>200</v>
      </c>
    </row>
    <row r="17" ht="15" customHeight="1" spans="1:7">
      <c r="A17" s="6" t="s">
        <v>57</v>
      </c>
      <c r="B17" s="7" t="s">
        <v>58</v>
      </c>
      <c r="C17" s="7" t="s">
        <v>25</v>
      </c>
      <c r="D17" s="7" t="s">
        <v>26</v>
      </c>
      <c r="E17" s="7" t="s">
        <v>8</v>
      </c>
      <c r="F17" s="7" t="s">
        <v>6</v>
      </c>
      <c r="G17" s="5">
        <v>200</v>
      </c>
    </row>
    <row r="18" ht="15" customHeight="1" spans="1:7">
      <c r="A18" s="6" t="s">
        <v>59</v>
      </c>
      <c r="B18" s="7" t="s">
        <v>60</v>
      </c>
      <c r="C18" s="7" t="s">
        <v>25</v>
      </c>
      <c r="D18" s="7" t="s">
        <v>26</v>
      </c>
      <c r="E18" s="7" t="s">
        <v>8</v>
      </c>
      <c r="F18" s="7" t="s">
        <v>6</v>
      </c>
      <c r="G18" s="5">
        <v>200</v>
      </c>
    </row>
    <row r="19" ht="15" customHeight="1" spans="1:7">
      <c r="A19" s="6" t="s">
        <v>61</v>
      </c>
      <c r="B19" s="7" t="s">
        <v>62</v>
      </c>
      <c r="C19" s="7" t="s">
        <v>63</v>
      </c>
      <c r="D19" s="7" t="s">
        <v>64</v>
      </c>
      <c r="E19" s="7" t="s">
        <v>9</v>
      </c>
      <c r="F19" s="7" t="s">
        <v>7</v>
      </c>
      <c r="G19" s="5">
        <v>175</v>
      </c>
    </row>
    <row r="20" ht="15" customHeight="1" spans="1:7">
      <c r="A20" s="6" t="s">
        <v>65</v>
      </c>
      <c r="B20" s="7" t="s">
        <v>66</v>
      </c>
      <c r="C20" s="7" t="s">
        <v>25</v>
      </c>
      <c r="D20" s="7" t="s">
        <v>67</v>
      </c>
      <c r="E20" s="7" t="s">
        <v>12</v>
      </c>
      <c r="F20" s="7" t="s">
        <v>4</v>
      </c>
      <c r="G20" s="5">
        <v>150</v>
      </c>
    </row>
    <row r="21" ht="15" customHeight="1" spans="1:7">
      <c r="A21" s="6" t="s">
        <v>68</v>
      </c>
      <c r="B21" s="7" t="s">
        <v>69</v>
      </c>
      <c r="C21" s="7" t="s">
        <v>63</v>
      </c>
      <c r="D21" s="7" t="s">
        <v>64</v>
      </c>
      <c r="E21" s="7" t="s">
        <v>9</v>
      </c>
      <c r="F21" s="7" t="s">
        <v>7</v>
      </c>
      <c r="G21" s="5">
        <v>175</v>
      </c>
    </row>
    <row r="22" ht="15" customHeight="1" spans="1:7">
      <c r="A22" s="6" t="s">
        <v>70</v>
      </c>
      <c r="B22" s="7" t="s">
        <v>71</v>
      </c>
      <c r="C22" s="7" t="s">
        <v>25</v>
      </c>
      <c r="D22" s="7" t="s">
        <v>67</v>
      </c>
      <c r="E22" s="7" t="s">
        <v>3</v>
      </c>
      <c r="F22" s="7" t="s">
        <v>4</v>
      </c>
      <c r="G22" s="5">
        <v>150</v>
      </c>
    </row>
    <row r="23" ht="15" customHeight="1" spans="1:7">
      <c r="A23" s="6" t="s">
        <v>72</v>
      </c>
      <c r="B23" s="7" t="s">
        <v>73</v>
      </c>
      <c r="C23" s="7" t="s">
        <v>25</v>
      </c>
      <c r="D23" s="7" t="s">
        <v>74</v>
      </c>
      <c r="E23" s="7" t="s">
        <v>11</v>
      </c>
      <c r="F23" s="7" t="s">
        <v>7</v>
      </c>
      <c r="G23" s="5">
        <v>175</v>
      </c>
    </row>
    <row r="24" ht="15" customHeight="1" spans="1:7">
      <c r="A24" s="6" t="s">
        <v>75</v>
      </c>
      <c r="B24" s="7" t="s">
        <v>76</v>
      </c>
      <c r="C24" s="7" t="s">
        <v>25</v>
      </c>
      <c r="D24" s="7" t="s">
        <v>74</v>
      </c>
      <c r="E24" s="7" t="s">
        <v>11</v>
      </c>
      <c r="F24" s="7" t="s">
        <v>7</v>
      </c>
      <c r="G24" s="5">
        <v>175</v>
      </c>
    </row>
    <row r="25" ht="15" customHeight="1" spans="1:7">
      <c r="A25" s="6" t="s">
        <v>77</v>
      </c>
      <c r="B25" s="7" t="s">
        <v>78</v>
      </c>
      <c r="C25" s="7" t="s">
        <v>63</v>
      </c>
      <c r="D25" s="7" t="s">
        <v>67</v>
      </c>
      <c r="E25" s="7" t="s">
        <v>3</v>
      </c>
      <c r="F25" s="7" t="s">
        <v>4</v>
      </c>
      <c r="G25" s="5">
        <v>150</v>
      </c>
    </row>
    <row r="26" ht="15" customHeight="1" spans="1:7">
      <c r="A26" s="6" t="s">
        <v>79</v>
      </c>
      <c r="B26" s="7" t="s">
        <v>80</v>
      </c>
      <c r="C26" s="7" t="s">
        <v>25</v>
      </c>
      <c r="D26" s="7" t="s">
        <v>81</v>
      </c>
      <c r="E26" s="7" t="s">
        <v>10</v>
      </c>
      <c r="F26" s="7" t="s">
        <v>6</v>
      </c>
      <c r="G26" s="5">
        <v>200</v>
      </c>
    </row>
    <row r="27" ht="15" customHeight="1" spans="1:7">
      <c r="A27" s="6" t="s">
        <v>82</v>
      </c>
      <c r="B27" s="7" t="s">
        <v>83</v>
      </c>
      <c r="C27" s="7" t="s">
        <v>25</v>
      </c>
      <c r="D27" s="7" t="s">
        <v>84</v>
      </c>
      <c r="E27" s="7" t="s">
        <v>10</v>
      </c>
      <c r="F27" s="7" t="s">
        <v>6</v>
      </c>
      <c r="G27" s="5">
        <v>200</v>
      </c>
    </row>
    <row r="28" ht="15" customHeight="1" spans="1:7">
      <c r="A28" s="6" t="s">
        <v>85</v>
      </c>
      <c r="B28" s="7" t="s">
        <v>86</v>
      </c>
      <c r="C28" s="7" t="s">
        <v>25</v>
      </c>
      <c r="D28" s="7" t="s">
        <v>87</v>
      </c>
      <c r="E28" s="7" t="s">
        <v>12</v>
      </c>
      <c r="F28" s="7" t="s">
        <v>4</v>
      </c>
      <c r="G28" s="5">
        <v>150</v>
      </c>
    </row>
    <row r="29" ht="15" customHeight="1" spans="1:7">
      <c r="A29" s="6" t="s">
        <v>88</v>
      </c>
      <c r="B29" s="7" t="s">
        <v>89</v>
      </c>
      <c r="C29" s="7" t="s">
        <v>25</v>
      </c>
      <c r="D29" s="7" t="s">
        <v>90</v>
      </c>
      <c r="E29" s="7" t="s">
        <v>12</v>
      </c>
      <c r="F29" s="7" t="s">
        <v>7</v>
      </c>
      <c r="G29" s="5">
        <v>175</v>
      </c>
    </row>
    <row r="30" ht="15" customHeight="1" spans="1:7">
      <c r="A30" s="6" t="s">
        <v>91</v>
      </c>
      <c r="B30" s="7" t="s">
        <v>92</v>
      </c>
      <c r="C30" s="7" t="s">
        <v>25</v>
      </c>
      <c r="D30" s="7" t="s">
        <v>90</v>
      </c>
      <c r="E30" s="7" t="s">
        <v>12</v>
      </c>
      <c r="F30" s="7" t="s">
        <v>7</v>
      </c>
      <c r="G30" s="5">
        <v>175</v>
      </c>
    </row>
    <row r="31" ht="15" customHeight="1" spans="1:7">
      <c r="A31" s="6" t="s">
        <v>93</v>
      </c>
      <c r="B31" s="7" t="s">
        <v>94</v>
      </c>
      <c r="C31" s="7" t="s">
        <v>25</v>
      </c>
      <c r="D31" s="7" t="s">
        <v>74</v>
      </c>
      <c r="E31" s="7" t="s">
        <v>11</v>
      </c>
      <c r="F31" s="7" t="s">
        <v>7</v>
      </c>
      <c r="G31" s="5">
        <v>175</v>
      </c>
    </row>
    <row r="32" ht="15" customHeight="1" spans="1:7">
      <c r="A32" s="6" t="s">
        <v>95</v>
      </c>
      <c r="B32" s="7" t="s">
        <v>96</v>
      </c>
      <c r="C32" s="7" t="s">
        <v>25</v>
      </c>
      <c r="D32" s="7" t="s">
        <v>81</v>
      </c>
      <c r="E32" s="7" t="s">
        <v>10</v>
      </c>
      <c r="F32" s="7" t="s">
        <v>4</v>
      </c>
      <c r="G32" s="5">
        <v>150</v>
      </c>
    </row>
    <row r="33" ht="15" customHeight="1" spans="1:7">
      <c r="A33" s="6" t="s">
        <v>97</v>
      </c>
      <c r="B33" s="7" t="s">
        <v>98</v>
      </c>
      <c r="C33" s="7" t="s">
        <v>25</v>
      </c>
      <c r="D33" s="7" t="s">
        <v>87</v>
      </c>
      <c r="E33" s="7" t="s">
        <v>12</v>
      </c>
      <c r="F33" s="7" t="s">
        <v>4</v>
      </c>
      <c r="G33" s="5">
        <v>150</v>
      </c>
    </row>
    <row r="34" ht="15" customHeight="1" spans="1:7">
      <c r="A34" s="6" t="s">
        <v>99</v>
      </c>
      <c r="B34" s="7" t="s">
        <v>100</v>
      </c>
      <c r="C34" s="7" t="s">
        <v>25</v>
      </c>
      <c r="D34" s="7" t="s">
        <v>101</v>
      </c>
      <c r="E34" s="7" t="s">
        <v>14</v>
      </c>
      <c r="F34" s="7" t="s">
        <v>6</v>
      </c>
      <c r="G34" s="5">
        <v>200</v>
      </c>
    </row>
    <row r="35" ht="15" customHeight="1" spans="1:7">
      <c r="A35" s="6" t="s">
        <v>102</v>
      </c>
      <c r="B35" s="7" t="s">
        <v>103</v>
      </c>
      <c r="C35" s="7" t="s">
        <v>25</v>
      </c>
      <c r="D35" s="7" t="s">
        <v>104</v>
      </c>
      <c r="E35" s="7" t="s">
        <v>3</v>
      </c>
      <c r="F35" s="7" t="s">
        <v>4</v>
      </c>
      <c r="G35" s="5">
        <v>150</v>
      </c>
    </row>
    <row r="36" ht="15" customHeight="1" spans="1:7">
      <c r="A36" s="6" t="s">
        <v>105</v>
      </c>
      <c r="B36" s="7" t="s">
        <v>106</v>
      </c>
      <c r="C36" s="7" t="s">
        <v>25</v>
      </c>
      <c r="D36" s="7" t="s">
        <v>107</v>
      </c>
      <c r="E36" s="7" t="s">
        <v>11</v>
      </c>
      <c r="F36" s="7" t="s">
        <v>7</v>
      </c>
      <c r="G36" s="5">
        <v>175</v>
      </c>
    </row>
    <row r="37" ht="15" customHeight="1" spans="1:7">
      <c r="A37" s="6" t="s">
        <v>108</v>
      </c>
      <c r="B37" s="7" t="s">
        <v>109</v>
      </c>
      <c r="C37" s="7" t="s">
        <v>25</v>
      </c>
      <c r="D37" s="7" t="s">
        <v>90</v>
      </c>
      <c r="E37" s="7" t="s">
        <v>12</v>
      </c>
      <c r="F37" s="7" t="s">
        <v>7</v>
      </c>
      <c r="G37" s="5">
        <v>175</v>
      </c>
    </row>
    <row r="38" ht="15" customHeight="1" spans="1:7">
      <c r="A38" s="6" t="s">
        <v>110</v>
      </c>
      <c r="B38" s="7" t="s">
        <v>111</v>
      </c>
      <c r="C38" s="7" t="s">
        <v>25</v>
      </c>
      <c r="D38" s="7" t="s">
        <v>67</v>
      </c>
      <c r="E38" s="7" t="s">
        <v>3</v>
      </c>
      <c r="F38" s="7" t="s">
        <v>4</v>
      </c>
      <c r="G38" s="5">
        <v>150</v>
      </c>
    </row>
    <row r="39" ht="15" customHeight="1" spans="1:7">
      <c r="A39" s="6" t="s">
        <v>112</v>
      </c>
      <c r="B39" s="7" t="s">
        <v>113</v>
      </c>
      <c r="C39" s="7" t="s">
        <v>25</v>
      </c>
      <c r="D39" s="7" t="s">
        <v>104</v>
      </c>
      <c r="E39" s="7" t="s">
        <v>3</v>
      </c>
      <c r="F39" s="7" t="s">
        <v>4</v>
      </c>
      <c r="G39" s="5">
        <v>150</v>
      </c>
    </row>
    <row r="40" ht="15" customHeight="1" spans="1:7">
      <c r="A40" s="6" t="s">
        <v>114</v>
      </c>
      <c r="B40" s="7" t="s">
        <v>115</v>
      </c>
      <c r="C40" s="7" t="s">
        <v>25</v>
      </c>
      <c r="D40" s="7" t="s">
        <v>104</v>
      </c>
      <c r="E40" s="7" t="s">
        <v>3</v>
      </c>
      <c r="F40" s="7" t="s">
        <v>4</v>
      </c>
      <c r="G40" s="5">
        <v>150</v>
      </c>
    </row>
    <row r="41" ht="15" customHeight="1" spans="1:7">
      <c r="A41" s="6" t="s">
        <v>116</v>
      </c>
      <c r="B41" s="7" t="s">
        <v>117</v>
      </c>
      <c r="C41" s="7" t="s">
        <v>25</v>
      </c>
      <c r="D41" s="7" t="s">
        <v>104</v>
      </c>
      <c r="E41" s="7" t="s">
        <v>3</v>
      </c>
      <c r="F41" s="7" t="s">
        <v>4</v>
      </c>
      <c r="G41" s="5">
        <v>150</v>
      </c>
    </row>
    <row r="42" ht="15" customHeight="1" spans="1:7">
      <c r="A42" s="6" t="s">
        <v>118</v>
      </c>
      <c r="B42" s="7" t="s">
        <v>119</v>
      </c>
      <c r="C42" s="7" t="s">
        <v>25</v>
      </c>
      <c r="D42" s="7" t="s">
        <v>104</v>
      </c>
      <c r="E42" s="7" t="s">
        <v>3</v>
      </c>
      <c r="F42" s="7" t="s">
        <v>4</v>
      </c>
      <c r="G42" s="5">
        <v>150</v>
      </c>
    </row>
    <row r="43" ht="15" customHeight="1" spans="1:7">
      <c r="A43" s="6" t="s">
        <v>120</v>
      </c>
      <c r="B43" s="7" t="s">
        <v>121</v>
      </c>
      <c r="C43" s="7" t="s">
        <v>25</v>
      </c>
      <c r="D43" s="7" t="s">
        <v>122</v>
      </c>
      <c r="E43" s="7" t="s">
        <v>9</v>
      </c>
      <c r="F43" s="7" t="s">
        <v>7</v>
      </c>
      <c r="G43" s="5">
        <v>175</v>
      </c>
    </row>
    <row r="44" ht="15" customHeight="1" spans="1:7">
      <c r="A44" s="6" t="s">
        <v>123</v>
      </c>
      <c r="B44" s="7" t="s">
        <v>124</v>
      </c>
      <c r="C44" s="7" t="s">
        <v>25</v>
      </c>
      <c r="D44" s="7" t="s">
        <v>104</v>
      </c>
      <c r="E44" s="7" t="s">
        <v>3</v>
      </c>
      <c r="F44" s="7" t="s">
        <v>4</v>
      </c>
      <c r="G44" s="5">
        <v>150</v>
      </c>
    </row>
    <row r="45" ht="15" customHeight="1" spans="1:7">
      <c r="A45" s="6" t="s">
        <v>125</v>
      </c>
      <c r="B45" s="7" t="s">
        <v>126</v>
      </c>
      <c r="C45" s="7" t="s">
        <v>25</v>
      </c>
      <c r="D45" s="7" t="s">
        <v>81</v>
      </c>
      <c r="E45" s="7" t="s">
        <v>10</v>
      </c>
      <c r="F45" s="7" t="s">
        <v>6</v>
      </c>
      <c r="G45" s="5">
        <v>200</v>
      </c>
    </row>
    <row r="46" ht="15" customHeight="1" spans="1:7">
      <c r="A46" s="6" t="s">
        <v>127</v>
      </c>
      <c r="B46" s="7" t="s">
        <v>128</v>
      </c>
      <c r="C46" s="7" t="s">
        <v>25</v>
      </c>
      <c r="D46" s="7" t="s">
        <v>87</v>
      </c>
      <c r="E46" s="7" t="s">
        <v>12</v>
      </c>
      <c r="F46" s="7" t="s">
        <v>4</v>
      </c>
      <c r="G46" s="5">
        <v>150</v>
      </c>
    </row>
    <row r="47" ht="15" customHeight="1" spans="1:7">
      <c r="A47" s="6" t="s">
        <v>129</v>
      </c>
      <c r="B47" s="7" t="s">
        <v>130</v>
      </c>
      <c r="C47" s="7" t="s">
        <v>25</v>
      </c>
      <c r="D47" s="7" t="s">
        <v>87</v>
      </c>
      <c r="E47" s="7" t="s">
        <v>12</v>
      </c>
      <c r="F47" s="7" t="s">
        <v>4</v>
      </c>
      <c r="G47" s="5">
        <v>150</v>
      </c>
    </row>
    <row r="48" ht="15" customHeight="1" spans="1:7">
      <c r="A48" s="6" t="s">
        <v>131</v>
      </c>
      <c r="B48" s="7" t="s">
        <v>132</v>
      </c>
      <c r="C48" s="7" t="s">
        <v>63</v>
      </c>
      <c r="D48" s="7" t="s">
        <v>104</v>
      </c>
      <c r="E48" s="7" t="s">
        <v>3</v>
      </c>
      <c r="F48" s="7" t="s">
        <v>4</v>
      </c>
      <c r="G48" s="5">
        <v>150</v>
      </c>
    </row>
    <row r="49" ht="15" customHeight="1" spans="1:7">
      <c r="A49" s="6" t="s">
        <v>133</v>
      </c>
      <c r="B49" s="7" t="s">
        <v>134</v>
      </c>
      <c r="C49" s="7" t="s">
        <v>25</v>
      </c>
      <c r="D49" s="7" t="s">
        <v>32</v>
      </c>
      <c r="E49" s="7" t="s">
        <v>12</v>
      </c>
      <c r="F49" s="7" t="s">
        <v>7</v>
      </c>
      <c r="G49" s="5">
        <v>175</v>
      </c>
    </row>
    <row r="50" ht="15" customHeight="1" spans="1:7">
      <c r="A50" s="6" t="s">
        <v>135</v>
      </c>
      <c r="B50" s="7" t="s">
        <v>136</v>
      </c>
      <c r="C50" s="7" t="s">
        <v>25</v>
      </c>
      <c r="D50" s="7" t="s">
        <v>87</v>
      </c>
      <c r="E50" s="7" t="s">
        <v>12</v>
      </c>
      <c r="F50" s="7" t="s">
        <v>4</v>
      </c>
      <c r="G50" s="5">
        <v>150</v>
      </c>
    </row>
    <row r="51" ht="15" customHeight="1" spans="1:7">
      <c r="A51" s="6" t="s">
        <v>137</v>
      </c>
      <c r="B51" s="7" t="s">
        <v>138</v>
      </c>
      <c r="C51" s="7" t="s">
        <v>25</v>
      </c>
      <c r="D51" s="7" t="s">
        <v>32</v>
      </c>
      <c r="E51" s="7" t="s">
        <v>12</v>
      </c>
      <c r="F51" s="7" t="s">
        <v>7</v>
      </c>
      <c r="G51" s="5">
        <v>175</v>
      </c>
    </row>
    <row r="52" ht="15" customHeight="1" spans="1:7">
      <c r="A52" s="6" t="s">
        <v>139</v>
      </c>
      <c r="B52" s="7" t="s">
        <v>140</v>
      </c>
      <c r="C52" s="7" t="s">
        <v>25</v>
      </c>
      <c r="D52" s="7" t="s">
        <v>141</v>
      </c>
      <c r="E52" s="7" t="s">
        <v>12</v>
      </c>
      <c r="F52" s="7" t="s">
        <v>4</v>
      </c>
      <c r="G52" s="5">
        <v>150</v>
      </c>
    </row>
    <row r="53" ht="15" customHeight="1" spans="1:7">
      <c r="A53" s="6" t="s">
        <v>142</v>
      </c>
      <c r="B53" s="7" t="s">
        <v>143</v>
      </c>
      <c r="C53" s="7" t="s">
        <v>25</v>
      </c>
      <c r="D53" s="7" t="s">
        <v>81</v>
      </c>
      <c r="E53" s="7" t="s">
        <v>10</v>
      </c>
      <c r="F53" s="7" t="s">
        <v>6</v>
      </c>
      <c r="G53" s="5">
        <v>200</v>
      </c>
    </row>
    <row r="54" ht="15" customHeight="1" spans="1:7">
      <c r="A54" s="6" t="s">
        <v>144</v>
      </c>
      <c r="B54" s="7" t="s">
        <v>145</v>
      </c>
      <c r="C54" s="7" t="s">
        <v>25</v>
      </c>
      <c r="D54" s="7" t="s">
        <v>81</v>
      </c>
      <c r="E54" s="7" t="s">
        <v>10</v>
      </c>
      <c r="F54" s="7" t="s">
        <v>4</v>
      </c>
      <c r="G54" s="5">
        <v>150</v>
      </c>
    </row>
    <row r="55" ht="15" customHeight="1" spans="1:7">
      <c r="A55" s="6" t="s">
        <v>146</v>
      </c>
      <c r="B55" s="7" t="s">
        <v>147</v>
      </c>
      <c r="C55" s="7" t="s">
        <v>25</v>
      </c>
      <c r="D55" s="7" t="s">
        <v>104</v>
      </c>
      <c r="E55" s="7" t="s">
        <v>3</v>
      </c>
      <c r="F55" s="7" t="s">
        <v>4</v>
      </c>
      <c r="G55" s="5">
        <v>150</v>
      </c>
    </row>
    <row r="56" ht="15" customHeight="1" spans="1:7">
      <c r="A56" s="6" t="s">
        <v>148</v>
      </c>
      <c r="B56" s="7" t="s">
        <v>149</v>
      </c>
      <c r="C56" s="7" t="s">
        <v>25</v>
      </c>
      <c r="D56" s="7" t="s">
        <v>104</v>
      </c>
      <c r="E56" s="7" t="s">
        <v>3</v>
      </c>
      <c r="F56" s="7" t="s">
        <v>4</v>
      </c>
      <c r="G56" s="5">
        <v>150</v>
      </c>
    </row>
    <row r="57" ht="15" customHeight="1" spans="1:7">
      <c r="A57" s="6" t="s">
        <v>150</v>
      </c>
      <c r="B57" s="7" t="s">
        <v>151</v>
      </c>
      <c r="C57" s="7" t="s">
        <v>25</v>
      </c>
      <c r="D57" s="7" t="s">
        <v>101</v>
      </c>
      <c r="E57" s="7" t="s">
        <v>14</v>
      </c>
      <c r="F57" s="7" t="s">
        <v>6</v>
      </c>
      <c r="G57" s="5">
        <v>200</v>
      </c>
    </row>
    <row r="58" ht="15" customHeight="1" spans="1:7">
      <c r="A58" s="6" t="s">
        <v>152</v>
      </c>
      <c r="B58" s="7" t="s">
        <v>153</v>
      </c>
      <c r="C58" s="7" t="s">
        <v>25</v>
      </c>
      <c r="D58" s="7" t="s">
        <v>154</v>
      </c>
      <c r="E58" s="7" t="s">
        <v>12</v>
      </c>
      <c r="F58" s="7" t="s">
        <v>7</v>
      </c>
      <c r="G58" s="5">
        <v>175</v>
      </c>
    </row>
    <row r="59" ht="15" customHeight="1" spans="1:7">
      <c r="A59" s="6" t="s">
        <v>155</v>
      </c>
      <c r="B59" s="7" t="s">
        <v>156</v>
      </c>
      <c r="C59" s="7" t="s">
        <v>25</v>
      </c>
      <c r="D59" s="7" t="s">
        <v>67</v>
      </c>
      <c r="E59" s="7" t="s">
        <v>3</v>
      </c>
      <c r="F59" s="7" t="s">
        <v>4</v>
      </c>
      <c r="G59" s="5">
        <v>150</v>
      </c>
    </row>
    <row r="60" ht="15" customHeight="1" spans="1:7">
      <c r="A60" s="6" t="s">
        <v>157</v>
      </c>
      <c r="B60" s="7" t="s">
        <v>158</v>
      </c>
      <c r="C60" s="7" t="s">
        <v>25</v>
      </c>
      <c r="D60" s="7" t="s">
        <v>159</v>
      </c>
      <c r="E60" s="7" t="s">
        <v>12</v>
      </c>
      <c r="F60" s="7" t="s">
        <v>7</v>
      </c>
      <c r="G60" s="5">
        <v>175</v>
      </c>
    </row>
    <row r="61" ht="15" customHeight="1" spans="1:7">
      <c r="A61" s="6" t="s">
        <v>160</v>
      </c>
      <c r="B61" s="7" t="s">
        <v>161</v>
      </c>
      <c r="C61" s="7" t="s">
        <v>25</v>
      </c>
      <c r="D61" s="7" t="s">
        <v>162</v>
      </c>
      <c r="E61" s="7" t="s">
        <v>12</v>
      </c>
      <c r="F61" s="7" t="s">
        <v>7</v>
      </c>
      <c r="G61" s="5">
        <v>175</v>
      </c>
    </row>
    <row r="62" ht="15" customHeight="1" spans="1:7">
      <c r="A62" s="6" t="s">
        <v>163</v>
      </c>
      <c r="B62" s="7" t="s">
        <v>164</v>
      </c>
      <c r="C62" s="7" t="s">
        <v>63</v>
      </c>
      <c r="D62" s="7" t="s">
        <v>141</v>
      </c>
      <c r="E62" s="7" t="s">
        <v>12</v>
      </c>
      <c r="F62" s="7" t="s">
        <v>4</v>
      </c>
      <c r="G62" s="5">
        <v>150</v>
      </c>
    </row>
    <row r="63" ht="15" customHeight="1" spans="1:7">
      <c r="A63" s="6" t="s">
        <v>165</v>
      </c>
      <c r="B63" s="7" t="s">
        <v>166</v>
      </c>
      <c r="C63" s="7" t="s">
        <v>25</v>
      </c>
      <c r="D63" s="7" t="s">
        <v>167</v>
      </c>
      <c r="E63" s="7" t="s">
        <v>14</v>
      </c>
      <c r="F63" s="7" t="s">
        <v>6</v>
      </c>
      <c r="G63" s="5">
        <v>200</v>
      </c>
    </row>
    <row r="64" ht="15" customHeight="1" spans="1:7">
      <c r="A64" s="6" t="s">
        <v>168</v>
      </c>
      <c r="B64" s="7" t="s">
        <v>169</v>
      </c>
      <c r="C64" s="7" t="s">
        <v>25</v>
      </c>
      <c r="D64" s="7" t="s">
        <v>159</v>
      </c>
      <c r="E64" s="7" t="s">
        <v>12</v>
      </c>
      <c r="F64" s="7" t="s">
        <v>7</v>
      </c>
      <c r="G64" s="5">
        <v>175</v>
      </c>
    </row>
    <row r="65" ht="15" customHeight="1" spans="1:7">
      <c r="A65" s="6" t="s">
        <v>170</v>
      </c>
      <c r="B65" s="7" t="s">
        <v>171</v>
      </c>
      <c r="C65" s="7" t="s">
        <v>25</v>
      </c>
      <c r="D65" s="7" t="s">
        <v>159</v>
      </c>
      <c r="E65" s="7" t="s">
        <v>12</v>
      </c>
      <c r="F65" s="7" t="s">
        <v>7</v>
      </c>
      <c r="G65" s="5">
        <v>175</v>
      </c>
    </row>
    <row r="66" ht="15" customHeight="1" spans="1:7">
      <c r="A66" s="6" t="s">
        <v>172</v>
      </c>
      <c r="B66" s="7" t="s">
        <v>173</v>
      </c>
      <c r="C66" s="7" t="s">
        <v>25</v>
      </c>
      <c r="D66" s="7" t="s">
        <v>90</v>
      </c>
      <c r="E66" s="7" t="s">
        <v>12</v>
      </c>
      <c r="F66" s="7" t="s">
        <v>7</v>
      </c>
      <c r="G66" s="5">
        <v>175</v>
      </c>
    </row>
    <row r="67" ht="15" customHeight="1" spans="1:7">
      <c r="A67" s="6" t="s">
        <v>174</v>
      </c>
      <c r="B67" s="7" t="s">
        <v>175</v>
      </c>
      <c r="C67" s="7" t="s">
        <v>25</v>
      </c>
      <c r="D67" s="7" t="s">
        <v>176</v>
      </c>
      <c r="E67" s="7" t="s">
        <v>11</v>
      </c>
      <c r="F67" s="7" t="s">
        <v>7</v>
      </c>
      <c r="G67" s="5">
        <v>175</v>
      </c>
    </row>
    <row r="68" ht="15" customHeight="1" spans="1:7">
      <c r="A68" s="6" t="s">
        <v>177</v>
      </c>
      <c r="B68" s="7" t="s">
        <v>178</v>
      </c>
      <c r="C68" s="7" t="s">
        <v>25</v>
      </c>
      <c r="D68" s="7" t="s">
        <v>90</v>
      </c>
      <c r="E68" s="7" t="s">
        <v>12</v>
      </c>
      <c r="F68" s="7" t="s">
        <v>7</v>
      </c>
      <c r="G68" s="5">
        <v>175</v>
      </c>
    </row>
    <row r="69" ht="15" customHeight="1" spans="1:7">
      <c r="A69" s="6" t="s">
        <v>179</v>
      </c>
      <c r="B69" s="7" t="s">
        <v>180</v>
      </c>
      <c r="C69" s="7" t="s">
        <v>25</v>
      </c>
      <c r="D69" s="7" t="s">
        <v>159</v>
      </c>
      <c r="E69" s="7" t="s">
        <v>14</v>
      </c>
      <c r="F69" s="7" t="s">
        <v>6</v>
      </c>
      <c r="G69" s="5">
        <v>200</v>
      </c>
    </row>
    <row r="70" ht="15" customHeight="1" spans="1:7">
      <c r="A70" s="6" t="s">
        <v>181</v>
      </c>
      <c r="B70" s="7" t="s">
        <v>182</v>
      </c>
      <c r="C70" s="7" t="s">
        <v>25</v>
      </c>
      <c r="D70" s="7" t="s">
        <v>183</v>
      </c>
      <c r="E70" s="7" t="s">
        <v>12</v>
      </c>
      <c r="F70" s="7" t="s">
        <v>7</v>
      </c>
      <c r="G70" s="5">
        <v>175</v>
      </c>
    </row>
    <row r="71" ht="15" customHeight="1" spans="1:7">
      <c r="A71" s="6" t="s">
        <v>184</v>
      </c>
      <c r="B71" s="7" t="s">
        <v>185</v>
      </c>
      <c r="C71" s="7" t="s">
        <v>25</v>
      </c>
      <c r="D71" s="7" t="s">
        <v>141</v>
      </c>
      <c r="E71" s="7" t="s">
        <v>12</v>
      </c>
      <c r="F71" s="7" t="s">
        <v>7</v>
      </c>
      <c r="G71" s="5">
        <v>175</v>
      </c>
    </row>
    <row r="72" ht="15" customHeight="1" spans="1:7">
      <c r="A72" s="6" t="s">
        <v>186</v>
      </c>
      <c r="B72" s="7" t="s">
        <v>187</v>
      </c>
      <c r="C72" s="7" t="s">
        <v>63</v>
      </c>
      <c r="D72" s="7" t="s">
        <v>141</v>
      </c>
      <c r="E72" s="7" t="s">
        <v>12</v>
      </c>
      <c r="F72" s="7" t="s">
        <v>7</v>
      </c>
      <c r="G72" s="5">
        <v>175</v>
      </c>
    </row>
    <row r="73" ht="15" customHeight="1" spans="1:7">
      <c r="A73" s="6" t="s">
        <v>188</v>
      </c>
      <c r="B73" s="7" t="s">
        <v>189</v>
      </c>
      <c r="C73" s="7" t="s">
        <v>25</v>
      </c>
      <c r="D73" s="7" t="s">
        <v>141</v>
      </c>
      <c r="E73" s="7" t="s">
        <v>12</v>
      </c>
      <c r="F73" s="7" t="s">
        <v>7</v>
      </c>
      <c r="G73" s="5">
        <v>175</v>
      </c>
    </row>
    <row r="74" ht="15" customHeight="1" spans="1:7">
      <c r="A74" s="6" t="s">
        <v>190</v>
      </c>
      <c r="B74" s="7" t="s">
        <v>191</v>
      </c>
      <c r="C74" s="7" t="s">
        <v>25</v>
      </c>
      <c r="D74" s="7" t="s">
        <v>90</v>
      </c>
      <c r="E74" s="7" t="s">
        <v>12</v>
      </c>
      <c r="F74" s="7" t="s">
        <v>4</v>
      </c>
      <c r="G74" s="5">
        <v>150</v>
      </c>
    </row>
    <row r="75" ht="15" customHeight="1" spans="1:7">
      <c r="A75" s="6" t="s">
        <v>192</v>
      </c>
      <c r="B75" s="7" t="s">
        <v>193</v>
      </c>
      <c r="C75" s="7" t="s">
        <v>25</v>
      </c>
      <c r="D75" s="7" t="s">
        <v>194</v>
      </c>
      <c r="E75" s="7" t="s">
        <v>12</v>
      </c>
      <c r="F75" s="7" t="s">
        <v>7</v>
      </c>
      <c r="G75" s="5">
        <v>175</v>
      </c>
    </row>
    <row r="76" ht="15" customHeight="1" spans="1:7">
      <c r="A76" s="6" t="s">
        <v>195</v>
      </c>
      <c r="B76" s="7" t="s">
        <v>196</v>
      </c>
      <c r="C76" s="7" t="s">
        <v>25</v>
      </c>
      <c r="D76" s="7" t="s">
        <v>159</v>
      </c>
      <c r="E76" s="7" t="s">
        <v>12</v>
      </c>
      <c r="F76" s="7" t="s">
        <v>7</v>
      </c>
      <c r="G76" s="5">
        <v>175</v>
      </c>
    </row>
    <row r="77" ht="15" customHeight="1" spans="1:7">
      <c r="A77" s="6" t="s">
        <v>197</v>
      </c>
      <c r="B77" s="7" t="s">
        <v>198</v>
      </c>
      <c r="C77" s="7" t="s">
        <v>63</v>
      </c>
      <c r="D77" s="7" t="s">
        <v>90</v>
      </c>
      <c r="E77" s="7" t="s">
        <v>12</v>
      </c>
      <c r="F77" s="7" t="s">
        <v>7</v>
      </c>
      <c r="G77" s="5">
        <v>175</v>
      </c>
    </row>
    <row r="78" ht="15" customHeight="1" spans="1:7">
      <c r="A78" s="6" t="s">
        <v>199</v>
      </c>
      <c r="B78" s="7" t="s">
        <v>200</v>
      </c>
      <c r="C78" s="7" t="s">
        <v>25</v>
      </c>
      <c r="D78" s="7" t="s">
        <v>90</v>
      </c>
      <c r="E78" s="7" t="s">
        <v>12</v>
      </c>
      <c r="F78" s="7" t="s">
        <v>4</v>
      </c>
      <c r="G78" s="5">
        <v>150</v>
      </c>
    </row>
    <row r="79" ht="15" customHeight="1" spans="1:7">
      <c r="A79" s="6" t="s">
        <v>201</v>
      </c>
      <c r="B79" s="7" t="s">
        <v>202</v>
      </c>
      <c r="C79" s="7" t="s">
        <v>25</v>
      </c>
      <c r="D79" s="7" t="s">
        <v>154</v>
      </c>
      <c r="E79" s="7" t="s">
        <v>12</v>
      </c>
      <c r="F79" s="7" t="s">
        <v>4</v>
      </c>
      <c r="G79" s="5">
        <v>150</v>
      </c>
    </row>
    <row r="80" ht="15" customHeight="1" spans="1:7">
      <c r="A80" s="6" t="s">
        <v>203</v>
      </c>
      <c r="B80" s="7" t="s">
        <v>204</v>
      </c>
      <c r="C80" s="7" t="s">
        <v>25</v>
      </c>
      <c r="D80" s="7" t="s">
        <v>90</v>
      </c>
      <c r="E80" s="7" t="s">
        <v>12</v>
      </c>
      <c r="F80" s="7" t="s">
        <v>7</v>
      </c>
      <c r="G80" s="5">
        <v>175</v>
      </c>
    </row>
    <row r="81" ht="15" customHeight="1" spans="1:7">
      <c r="A81" s="6" t="s">
        <v>205</v>
      </c>
      <c r="B81" s="7" t="s">
        <v>206</v>
      </c>
      <c r="C81" s="7" t="s">
        <v>25</v>
      </c>
      <c r="D81" s="7" t="s">
        <v>90</v>
      </c>
      <c r="E81" s="7" t="s">
        <v>12</v>
      </c>
      <c r="F81" s="7" t="s">
        <v>4</v>
      </c>
      <c r="G81" s="5">
        <v>150</v>
      </c>
    </row>
    <row r="82" ht="15" customHeight="1" spans="1:7">
      <c r="A82" s="6" t="s">
        <v>207</v>
      </c>
      <c r="B82" s="7" t="s">
        <v>208</v>
      </c>
      <c r="C82" s="7" t="s">
        <v>25</v>
      </c>
      <c r="D82" s="7" t="s">
        <v>90</v>
      </c>
      <c r="E82" s="7" t="s">
        <v>12</v>
      </c>
      <c r="F82" s="7" t="s">
        <v>7</v>
      </c>
      <c r="G82" s="5">
        <v>175</v>
      </c>
    </row>
    <row r="83" ht="15" customHeight="1" spans="1:7">
      <c r="A83" s="6" t="s">
        <v>209</v>
      </c>
      <c r="B83" s="7" t="s">
        <v>210</v>
      </c>
      <c r="C83" s="7" t="s">
        <v>25</v>
      </c>
      <c r="D83" s="7" t="s">
        <v>90</v>
      </c>
      <c r="E83" s="7" t="s">
        <v>12</v>
      </c>
      <c r="F83" s="7" t="s">
        <v>4</v>
      </c>
      <c r="G83" s="5">
        <v>150</v>
      </c>
    </row>
    <row r="84" ht="15" customHeight="1" spans="1:7">
      <c r="A84" s="6" t="s">
        <v>211</v>
      </c>
      <c r="B84" s="7" t="s">
        <v>212</v>
      </c>
      <c r="C84" s="7" t="s">
        <v>25</v>
      </c>
      <c r="D84" s="7" t="s">
        <v>90</v>
      </c>
      <c r="E84" s="7" t="s">
        <v>12</v>
      </c>
      <c r="F84" s="7" t="s">
        <v>7</v>
      </c>
      <c r="G84" s="5">
        <v>175</v>
      </c>
    </row>
    <row r="85" ht="15" customHeight="1" spans="1:7">
      <c r="A85" s="6" t="s">
        <v>213</v>
      </c>
      <c r="B85" s="7" t="s">
        <v>214</v>
      </c>
      <c r="C85" s="7" t="s">
        <v>25</v>
      </c>
      <c r="D85" s="7" t="s">
        <v>90</v>
      </c>
      <c r="E85" s="7" t="s">
        <v>12</v>
      </c>
      <c r="F85" s="7" t="s">
        <v>7</v>
      </c>
      <c r="G85" s="5">
        <v>175</v>
      </c>
    </row>
    <row r="86" ht="15" customHeight="1" spans="1:7">
      <c r="A86" s="6" t="s">
        <v>215</v>
      </c>
      <c r="B86" s="7" t="s">
        <v>216</v>
      </c>
      <c r="C86" s="7" t="s">
        <v>25</v>
      </c>
      <c r="D86" s="7" t="s">
        <v>217</v>
      </c>
      <c r="E86" s="7" t="s">
        <v>5</v>
      </c>
      <c r="F86" s="7" t="s">
        <v>6</v>
      </c>
      <c r="G86" s="5">
        <v>250</v>
      </c>
    </row>
    <row r="87" ht="15" customHeight="1" spans="1:7">
      <c r="A87" s="6" t="s">
        <v>218</v>
      </c>
      <c r="B87" s="7" t="s">
        <v>219</v>
      </c>
      <c r="C87" s="7" t="s">
        <v>25</v>
      </c>
      <c r="D87" s="7" t="s">
        <v>90</v>
      </c>
      <c r="E87" s="7" t="s">
        <v>12</v>
      </c>
      <c r="F87" s="7" t="s">
        <v>7</v>
      </c>
      <c r="G87" s="5">
        <v>175</v>
      </c>
    </row>
    <row r="88" ht="15" customHeight="1" spans="1:7">
      <c r="A88" s="6" t="s">
        <v>220</v>
      </c>
      <c r="B88" s="7" t="s">
        <v>221</v>
      </c>
      <c r="C88" s="7" t="s">
        <v>63</v>
      </c>
      <c r="D88" s="7" t="s">
        <v>141</v>
      </c>
      <c r="E88" s="7" t="s">
        <v>12</v>
      </c>
      <c r="F88" s="7" t="s">
        <v>4</v>
      </c>
      <c r="G88" s="5">
        <v>150</v>
      </c>
    </row>
    <row r="89" ht="15" customHeight="1" spans="1:7">
      <c r="A89" s="6" t="s">
        <v>222</v>
      </c>
      <c r="B89" s="7" t="s">
        <v>223</v>
      </c>
      <c r="C89" s="7" t="s">
        <v>25</v>
      </c>
      <c r="D89" s="7" t="s">
        <v>81</v>
      </c>
      <c r="E89" s="7" t="s">
        <v>10</v>
      </c>
      <c r="F89" s="7" t="s">
        <v>6</v>
      </c>
      <c r="G89" s="5">
        <v>200</v>
      </c>
    </row>
    <row r="90" ht="15" customHeight="1" spans="1:7">
      <c r="A90" s="6" t="s">
        <v>224</v>
      </c>
      <c r="B90" s="7" t="s">
        <v>225</v>
      </c>
      <c r="C90" s="7" t="s">
        <v>25</v>
      </c>
      <c r="D90" s="7" t="s">
        <v>90</v>
      </c>
      <c r="E90" s="7" t="s">
        <v>12</v>
      </c>
      <c r="F90" s="7" t="s">
        <v>7</v>
      </c>
      <c r="G90" s="5">
        <v>175</v>
      </c>
    </row>
    <row r="91" ht="15" customHeight="1" spans="1:7">
      <c r="A91" s="6" t="s">
        <v>226</v>
      </c>
      <c r="B91" s="7" t="s">
        <v>227</v>
      </c>
      <c r="C91" s="7" t="s">
        <v>25</v>
      </c>
      <c r="D91" s="7" t="s">
        <v>90</v>
      </c>
      <c r="E91" s="7" t="s">
        <v>12</v>
      </c>
      <c r="F91" s="7" t="s">
        <v>4</v>
      </c>
      <c r="G91" s="5">
        <v>150</v>
      </c>
    </row>
    <row r="92" ht="15" customHeight="1" spans="1:7">
      <c r="A92" s="6" t="s">
        <v>228</v>
      </c>
      <c r="B92" s="7" t="s">
        <v>229</v>
      </c>
      <c r="C92" s="7" t="s">
        <v>25</v>
      </c>
      <c r="D92" s="7" t="s">
        <v>90</v>
      </c>
      <c r="E92" s="7" t="s">
        <v>12</v>
      </c>
      <c r="F92" s="7" t="s">
        <v>7</v>
      </c>
      <c r="G92" s="5">
        <v>175</v>
      </c>
    </row>
    <row r="93" ht="15" customHeight="1" spans="1:7">
      <c r="A93" s="6" t="s">
        <v>230</v>
      </c>
      <c r="B93" s="7" t="s">
        <v>231</v>
      </c>
      <c r="C93" s="7" t="s">
        <v>63</v>
      </c>
      <c r="D93" s="7" t="s">
        <v>141</v>
      </c>
      <c r="E93" s="7" t="s">
        <v>12</v>
      </c>
      <c r="F93" s="7" t="s">
        <v>4</v>
      </c>
      <c r="G93" s="5">
        <v>150</v>
      </c>
    </row>
    <row r="94" ht="15" customHeight="1" spans="1:7">
      <c r="A94" s="6" t="s">
        <v>232</v>
      </c>
      <c r="B94" s="7" t="s">
        <v>233</v>
      </c>
      <c r="C94" s="7" t="s">
        <v>25</v>
      </c>
      <c r="D94" s="7" t="s">
        <v>90</v>
      </c>
      <c r="E94" s="7" t="s">
        <v>12</v>
      </c>
      <c r="F94" s="7" t="s">
        <v>7</v>
      </c>
      <c r="G94" s="5">
        <v>175</v>
      </c>
    </row>
    <row r="95" ht="15" customHeight="1" spans="1:7">
      <c r="A95" s="6" t="s">
        <v>234</v>
      </c>
      <c r="B95" s="7" t="s">
        <v>235</v>
      </c>
      <c r="C95" s="7" t="s">
        <v>25</v>
      </c>
      <c r="D95" s="7" t="s">
        <v>236</v>
      </c>
      <c r="E95" s="7" t="s">
        <v>12</v>
      </c>
      <c r="F95" s="7" t="s">
        <v>7</v>
      </c>
      <c r="G95" s="5">
        <v>175</v>
      </c>
    </row>
    <row r="96" ht="15" customHeight="1" spans="1:7">
      <c r="A96" s="6" t="s">
        <v>237</v>
      </c>
      <c r="B96" s="7" t="s">
        <v>238</v>
      </c>
      <c r="C96" s="7" t="s">
        <v>25</v>
      </c>
      <c r="D96" s="7" t="s">
        <v>90</v>
      </c>
      <c r="E96" s="7" t="s">
        <v>12</v>
      </c>
      <c r="F96" s="7" t="s">
        <v>7</v>
      </c>
      <c r="G96" s="5">
        <v>175</v>
      </c>
    </row>
    <row r="97" ht="15" customHeight="1" spans="1:7">
      <c r="A97" s="6" t="s">
        <v>239</v>
      </c>
      <c r="B97" s="7" t="s">
        <v>240</v>
      </c>
      <c r="C97" s="7" t="s">
        <v>25</v>
      </c>
      <c r="D97" s="7" t="s">
        <v>241</v>
      </c>
      <c r="E97" s="7" t="s">
        <v>11</v>
      </c>
      <c r="F97" s="7" t="s">
        <v>7</v>
      </c>
      <c r="G97" s="5">
        <v>175</v>
      </c>
    </row>
    <row r="98" ht="15" customHeight="1" spans="1:7">
      <c r="A98" s="6" t="s">
        <v>242</v>
      </c>
      <c r="B98" s="7" t="s">
        <v>243</v>
      </c>
      <c r="C98" s="7" t="s">
        <v>25</v>
      </c>
      <c r="D98" s="7" t="s">
        <v>90</v>
      </c>
      <c r="E98" s="7" t="s">
        <v>12</v>
      </c>
      <c r="F98" s="7" t="s">
        <v>7</v>
      </c>
      <c r="G98" s="5">
        <v>175</v>
      </c>
    </row>
    <row r="99" ht="15" customHeight="1" spans="1:7">
      <c r="A99" s="6" t="s">
        <v>244</v>
      </c>
      <c r="B99" s="7" t="s">
        <v>245</v>
      </c>
      <c r="C99" s="7" t="s">
        <v>25</v>
      </c>
      <c r="D99" s="7" t="s">
        <v>236</v>
      </c>
      <c r="E99" s="7" t="s">
        <v>12</v>
      </c>
      <c r="F99" s="7" t="s">
        <v>7</v>
      </c>
      <c r="G99" s="5">
        <v>175</v>
      </c>
    </row>
    <row r="100" ht="15" customHeight="1" spans="1:7">
      <c r="A100" s="6" t="s">
        <v>246</v>
      </c>
      <c r="B100" s="7" t="s">
        <v>247</v>
      </c>
      <c r="C100" s="7" t="s">
        <v>25</v>
      </c>
      <c r="D100" s="7" t="s">
        <v>90</v>
      </c>
      <c r="E100" s="7" t="s">
        <v>12</v>
      </c>
      <c r="F100" s="7" t="s">
        <v>4</v>
      </c>
      <c r="G100" s="5">
        <v>150</v>
      </c>
    </row>
    <row r="101" ht="15" customHeight="1" spans="1:7">
      <c r="A101" s="6" t="s">
        <v>248</v>
      </c>
      <c r="B101" s="7" t="s">
        <v>249</v>
      </c>
      <c r="C101" s="7" t="s">
        <v>25</v>
      </c>
      <c r="D101" s="7" t="s">
        <v>141</v>
      </c>
      <c r="E101" s="7" t="s">
        <v>12</v>
      </c>
      <c r="F101" s="7" t="s">
        <v>7</v>
      </c>
      <c r="G101" s="5">
        <v>175</v>
      </c>
    </row>
    <row r="102" ht="15" customHeight="1" spans="1:7">
      <c r="A102" s="6" t="s">
        <v>250</v>
      </c>
      <c r="B102" s="7" t="s">
        <v>251</v>
      </c>
      <c r="C102" s="7" t="s">
        <v>25</v>
      </c>
      <c r="D102" s="7" t="s">
        <v>236</v>
      </c>
      <c r="E102" s="7" t="s">
        <v>12</v>
      </c>
      <c r="F102" s="7" t="s">
        <v>7</v>
      </c>
      <c r="G102" s="5">
        <v>175</v>
      </c>
    </row>
    <row r="103" ht="15" customHeight="1" spans="1:7">
      <c r="A103" s="6" t="s">
        <v>252</v>
      </c>
      <c r="B103" s="7" t="s">
        <v>253</v>
      </c>
      <c r="C103" s="7" t="s">
        <v>63</v>
      </c>
      <c r="D103" s="7" t="s">
        <v>90</v>
      </c>
      <c r="E103" s="7" t="s">
        <v>12</v>
      </c>
      <c r="F103" s="7" t="s">
        <v>7</v>
      </c>
      <c r="G103" s="5">
        <v>175</v>
      </c>
    </row>
    <row r="104" ht="15" customHeight="1" spans="1:7">
      <c r="A104" s="6" t="s">
        <v>254</v>
      </c>
      <c r="B104" s="7" t="s">
        <v>255</v>
      </c>
      <c r="C104" s="7" t="s">
        <v>63</v>
      </c>
      <c r="D104" s="7" t="s">
        <v>236</v>
      </c>
      <c r="E104" s="7" t="s">
        <v>12</v>
      </c>
      <c r="F104" s="7" t="s">
        <v>7</v>
      </c>
      <c r="G104" s="5">
        <v>175</v>
      </c>
    </row>
    <row r="105" ht="15" customHeight="1" spans="1:7">
      <c r="A105" s="6" t="s">
        <v>256</v>
      </c>
      <c r="B105" s="7" t="s">
        <v>257</v>
      </c>
      <c r="C105" s="7" t="s">
        <v>25</v>
      </c>
      <c r="D105" s="7" t="s">
        <v>141</v>
      </c>
      <c r="E105" s="7" t="s">
        <v>12</v>
      </c>
      <c r="F105" s="7" t="s">
        <v>7</v>
      </c>
      <c r="G105" s="5">
        <v>175</v>
      </c>
    </row>
    <row r="106" ht="15" customHeight="1" spans="1:7">
      <c r="A106" s="6" t="s">
        <v>258</v>
      </c>
      <c r="B106" s="7" t="s">
        <v>259</v>
      </c>
      <c r="C106" s="7" t="s">
        <v>25</v>
      </c>
      <c r="D106" s="7" t="s">
        <v>141</v>
      </c>
      <c r="E106" s="7" t="s">
        <v>12</v>
      </c>
      <c r="F106" s="7" t="s">
        <v>7</v>
      </c>
      <c r="G106" s="5">
        <v>175</v>
      </c>
    </row>
    <row r="107" ht="15" customHeight="1" spans="1:7">
      <c r="A107" s="6" t="s">
        <v>260</v>
      </c>
      <c r="B107" s="7" t="s">
        <v>261</v>
      </c>
      <c r="C107" s="7" t="s">
        <v>63</v>
      </c>
      <c r="D107" s="7" t="s">
        <v>262</v>
      </c>
      <c r="E107" s="7" t="s">
        <v>13</v>
      </c>
      <c r="F107" s="7" t="s">
        <v>6</v>
      </c>
      <c r="G107" s="5">
        <v>200</v>
      </c>
    </row>
    <row r="108" ht="15" customHeight="1" spans="1:7">
      <c r="A108" s="6" t="s">
        <v>263</v>
      </c>
      <c r="B108" s="7" t="s">
        <v>264</v>
      </c>
      <c r="C108" s="7" t="s">
        <v>25</v>
      </c>
      <c r="D108" s="7" t="s">
        <v>87</v>
      </c>
      <c r="E108" s="7" t="s">
        <v>12</v>
      </c>
      <c r="F108" s="7" t="s">
        <v>4</v>
      </c>
      <c r="G108" s="5">
        <v>150</v>
      </c>
    </row>
    <row r="109" ht="15" customHeight="1" spans="1:7">
      <c r="A109" s="6" t="s">
        <v>265</v>
      </c>
      <c r="B109" s="7" t="s">
        <v>266</v>
      </c>
      <c r="C109" s="7" t="s">
        <v>25</v>
      </c>
      <c r="D109" s="7" t="s">
        <v>267</v>
      </c>
      <c r="E109" s="7" t="s">
        <v>14</v>
      </c>
      <c r="F109" s="7" t="s">
        <v>6</v>
      </c>
      <c r="G109" s="5">
        <v>200</v>
      </c>
    </row>
    <row r="110" ht="15" customHeight="1" spans="1:7">
      <c r="A110" s="6" t="s">
        <v>268</v>
      </c>
      <c r="B110" s="7" t="s">
        <v>269</v>
      </c>
      <c r="C110" s="7" t="s">
        <v>25</v>
      </c>
      <c r="D110" s="7" t="s">
        <v>270</v>
      </c>
      <c r="E110" s="7" t="s">
        <v>12</v>
      </c>
      <c r="F110" s="7" t="s">
        <v>4</v>
      </c>
      <c r="G110" s="5">
        <v>150</v>
      </c>
    </row>
    <row r="111" ht="15" customHeight="1" spans="1:7">
      <c r="A111" s="6" t="s">
        <v>271</v>
      </c>
      <c r="B111" s="7" t="s">
        <v>272</v>
      </c>
      <c r="C111" s="7" t="s">
        <v>25</v>
      </c>
      <c r="D111" s="7" t="s">
        <v>273</v>
      </c>
      <c r="E111" s="7" t="s">
        <v>12</v>
      </c>
      <c r="F111" s="7" t="s">
        <v>7</v>
      </c>
      <c r="G111" s="5">
        <v>175</v>
      </c>
    </row>
    <row r="112" ht="15" customHeight="1" spans="1:7">
      <c r="A112" s="6" t="s">
        <v>274</v>
      </c>
      <c r="B112" s="7" t="s">
        <v>275</v>
      </c>
      <c r="C112" s="7" t="s">
        <v>25</v>
      </c>
      <c r="D112" s="7" t="s">
        <v>87</v>
      </c>
      <c r="E112" s="7" t="s">
        <v>12</v>
      </c>
      <c r="F112" s="7" t="s">
        <v>4</v>
      </c>
      <c r="G112" s="5">
        <v>150</v>
      </c>
    </row>
    <row r="113" ht="15" customHeight="1" spans="1:7">
      <c r="A113" s="6" t="s">
        <v>276</v>
      </c>
      <c r="B113" s="7" t="s">
        <v>277</v>
      </c>
      <c r="C113" s="7" t="s">
        <v>25</v>
      </c>
      <c r="D113" s="7" t="s">
        <v>183</v>
      </c>
      <c r="E113" s="7" t="s">
        <v>12</v>
      </c>
      <c r="F113" s="7" t="s">
        <v>7</v>
      </c>
      <c r="G113" s="5">
        <v>175</v>
      </c>
    </row>
    <row r="114" ht="15" customHeight="1" spans="1:7">
      <c r="A114" s="6" t="s">
        <v>278</v>
      </c>
      <c r="B114" s="7" t="s">
        <v>279</v>
      </c>
      <c r="C114" s="7" t="s">
        <v>25</v>
      </c>
      <c r="D114" s="7" t="s">
        <v>183</v>
      </c>
      <c r="E114" s="7" t="s">
        <v>12</v>
      </c>
      <c r="F114" s="7" t="s">
        <v>7</v>
      </c>
      <c r="G114" s="5">
        <v>175</v>
      </c>
    </row>
    <row r="115" ht="15" customHeight="1" spans="1:7">
      <c r="A115" s="6" t="s">
        <v>280</v>
      </c>
      <c r="B115" s="7" t="s">
        <v>281</v>
      </c>
      <c r="C115" s="7" t="s">
        <v>25</v>
      </c>
      <c r="D115" s="7" t="s">
        <v>90</v>
      </c>
      <c r="E115" s="7" t="s">
        <v>12</v>
      </c>
      <c r="F115" s="7" t="s">
        <v>4</v>
      </c>
      <c r="G115" s="5">
        <v>150</v>
      </c>
    </row>
    <row r="116" ht="15" customHeight="1" spans="1:7">
      <c r="A116" s="6" t="s">
        <v>282</v>
      </c>
      <c r="B116" s="7" t="s">
        <v>283</v>
      </c>
      <c r="C116" s="7" t="s">
        <v>25</v>
      </c>
      <c r="D116" s="7" t="s">
        <v>90</v>
      </c>
      <c r="E116" s="7" t="s">
        <v>12</v>
      </c>
      <c r="F116" s="7" t="s">
        <v>4</v>
      </c>
      <c r="G116" s="5">
        <v>150</v>
      </c>
    </row>
    <row r="117" ht="15" customHeight="1" spans="1:7">
      <c r="A117" s="6" t="s">
        <v>284</v>
      </c>
      <c r="B117" s="7" t="s">
        <v>285</v>
      </c>
      <c r="C117" s="7" t="s">
        <v>25</v>
      </c>
      <c r="D117" s="7" t="s">
        <v>90</v>
      </c>
      <c r="E117" s="7" t="s">
        <v>12</v>
      </c>
      <c r="F117" s="7" t="s">
        <v>4</v>
      </c>
      <c r="G117" s="5">
        <v>150</v>
      </c>
    </row>
    <row r="118" ht="15" customHeight="1" spans="1:7">
      <c r="A118" s="6" t="s">
        <v>286</v>
      </c>
      <c r="B118" s="7" t="s">
        <v>287</v>
      </c>
      <c r="C118" s="7" t="s">
        <v>63</v>
      </c>
      <c r="D118" s="7" t="s">
        <v>141</v>
      </c>
      <c r="E118" s="7" t="s">
        <v>12</v>
      </c>
      <c r="F118" s="7" t="s">
        <v>7</v>
      </c>
      <c r="G118" s="5">
        <v>175</v>
      </c>
    </row>
    <row r="119" ht="15" customHeight="1" spans="1:7">
      <c r="A119" s="6" t="s">
        <v>288</v>
      </c>
      <c r="B119" s="7" t="s">
        <v>289</v>
      </c>
      <c r="C119" s="7" t="s">
        <v>25</v>
      </c>
      <c r="D119" s="7" t="s">
        <v>141</v>
      </c>
      <c r="E119" s="7" t="s">
        <v>12</v>
      </c>
      <c r="F119" s="7" t="s">
        <v>7</v>
      </c>
      <c r="G119" s="5">
        <v>175</v>
      </c>
    </row>
    <row r="120" ht="15" customHeight="1" spans="1:7">
      <c r="A120" s="6" t="s">
        <v>290</v>
      </c>
      <c r="B120" s="7" t="s">
        <v>291</v>
      </c>
      <c r="C120" s="7" t="s">
        <v>25</v>
      </c>
      <c r="D120" s="7" t="s">
        <v>236</v>
      </c>
      <c r="E120" s="7" t="s">
        <v>12</v>
      </c>
      <c r="F120" s="7" t="s">
        <v>4</v>
      </c>
      <c r="G120" s="5">
        <v>150</v>
      </c>
    </row>
    <row r="121" ht="15" customHeight="1" spans="1:7">
      <c r="A121" s="6" t="s">
        <v>292</v>
      </c>
      <c r="B121" s="7" t="s">
        <v>293</v>
      </c>
      <c r="C121" s="7" t="s">
        <v>25</v>
      </c>
      <c r="D121" s="7" t="s">
        <v>122</v>
      </c>
      <c r="E121" s="7" t="s">
        <v>13</v>
      </c>
      <c r="F121" s="7" t="s">
        <v>6</v>
      </c>
      <c r="G121" s="5">
        <v>200</v>
      </c>
    </row>
    <row r="122" ht="15" customHeight="1" spans="1:7">
      <c r="A122" s="6" t="s">
        <v>294</v>
      </c>
      <c r="B122" s="7" t="s">
        <v>295</v>
      </c>
      <c r="C122" s="7" t="s">
        <v>25</v>
      </c>
      <c r="D122" s="7" t="s">
        <v>296</v>
      </c>
      <c r="E122" s="7" t="s">
        <v>12</v>
      </c>
      <c r="F122" s="7" t="s">
        <v>4</v>
      </c>
      <c r="G122" s="5">
        <v>150</v>
      </c>
    </row>
    <row r="123" ht="15" customHeight="1" spans="1:7">
      <c r="A123" s="6" t="s">
        <v>297</v>
      </c>
      <c r="B123" s="7" t="s">
        <v>298</v>
      </c>
      <c r="C123" s="7" t="s">
        <v>25</v>
      </c>
      <c r="D123" s="7" t="s">
        <v>122</v>
      </c>
      <c r="E123" s="7" t="s">
        <v>12</v>
      </c>
      <c r="F123" s="7" t="s">
        <v>4</v>
      </c>
      <c r="G123" s="5">
        <v>150</v>
      </c>
    </row>
    <row r="124" ht="15" customHeight="1" spans="1:7">
      <c r="A124" s="6" t="s">
        <v>299</v>
      </c>
      <c r="B124" s="7" t="s">
        <v>300</v>
      </c>
      <c r="C124" s="7" t="s">
        <v>63</v>
      </c>
      <c r="D124" s="7" t="s">
        <v>262</v>
      </c>
      <c r="E124" s="7" t="s">
        <v>13</v>
      </c>
      <c r="F124" s="7" t="s">
        <v>6</v>
      </c>
      <c r="G124" s="5">
        <v>200</v>
      </c>
    </row>
    <row r="125" ht="15" customHeight="1" spans="1:7">
      <c r="A125" s="6" t="s">
        <v>301</v>
      </c>
      <c r="B125" s="7" t="s">
        <v>302</v>
      </c>
      <c r="C125" s="7" t="s">
        <v>25</v>
      </c>
      <c r="D125" s="7" t="s">
        <v>303</v>
      </c>
      <c r="E125" s="7" t="s">
        <v>10</v>
      </c>
      <c r="F125" s="7" t="s">
        <v>4</v>
      </c>
      <c r="G125" s="5">
        <v>150</v>
      </c>
    </row>
    <row r="126" ht="15" customHeight="1" spans="1:7">
      <c r="A126" s="6" t="s">
        <v>304</v>
      </c>
      <c r="B126" s="7" t="s">
        <v>305</v>
      </c>
      <c r="C126" s="7" t="s">
        <v>63</v>
      </c>
      <c r="D126" s="7" t="s">
        <v>183</v>
      </c>
      <c r="E126" s="7" t="s">
        <v>12</v>
      </c>
      <c r="F126" s="7" t="s">
        <v>7</v>
      </c>
      <c r="G126" s="5">
        <v>175</v>
      </c>
    </row>
    <row r="127" ht="15" customHeight="1" spans="1:7">
      <c r="A127" s="6" t="s">
        <v>306</v>
      </c>
      <c r="B127" s="7" t="s">
        <v>307</v>
      </c>
      <c r="C127" s="7" t="s">
        <v>63</v>
      </c>
      <c r="D127" s="7" t="s">
        <v>262</v>
      </c>
      <c r="E127" s="7" t="s">
        <v>13</v>
      </c>
      <c r="F127" s="7" t="s">
        <v>6</v>
      </c>
      <c r="G127" s="5">
        <v>200</v>
      </c>
    </row>
    <row r="128" ht="15" customHeight="1" spans="1:7">
      <c r="A128" s="6" t="s">
        <v>308</v>
      </c>
      <c r="B128" s="7" t="s">
        <v>309</v>
      </c>
      <c r="C128" s="7" t="s">
        <v>63</v>
      </c>
      <c r="D128" s="7" t="s">
        <v>90</v>
      </c>
      <c r="E128" s="7" t="s">
        <v>12</v>
      </c>
      <c r="F128" s="7" t="s">
        <v>7</v>
      </c>
      <c r="G128" s="5">
        <v>175</v>
      </c>
    </row>
    <row r="129" ht="15" customHeight="1" spans="1:7">
      <c r="A129" s="6" t="s">
        <v>310</v>
      </c>
      <c r="B129" s="7" t="s">
        <v>311</v>
      </c>
      <c r="C129" s="7" t="s">
        <v>63</v>
      </c>
      <c r="D129" s="7" t="s">
        <v>90</v>
      </c>
      <c r="E129" s="7" t="s">
        <v>12</v>
      </c>
      <c r="F129" s="7" t="s">
        <v>7</v>
      </c>
      <c r="G129" s="5">
        <v>175</v>
      </c>
    </row>
    <row r="130" ht="15" customHeight="1" spans="1:7">
      <c r="A130" s="6" t="s">
        <v>312</v>
      </c>
      <c r="B130" s="7" t="s">
        <v>313</v>
      </c>
      <c r="C130" s="7" t="s">
        <v>25</v>
      </c>
      <c r="D130" s="7" t="s">
        <v>167</v>
      </c>
      <c r="E130" s="7" t="s">
        <v>14</v>
      </c>
      <c r="F130" s="7" t="s">
        <v>6</v>
      </c>
      <c r="G130" s="5">
        <v>200</v>
      </c>
    </row>
    <row r="131" ht="15" customHeight="1" spans="1:7">
      <c r="A131" s="6" t="s">
        <v>314</v>
      </c>
      <c r="B131" s="7" t="s">
        <v>315</v>
      </c>
      <c r="C131" s="7" t="s">
        <v>25</v>
      </c>
      <c r="D131" s="7" t="s">
        <v>183</v>
      </c>
      <c r="E131" s="7" t="s">
        <v>12</v>
      </c>
      <c r="F131" s="7" t="s">
        <v>7</v>
      </c>
      <c r="G131" s="5">
        <v>175</v>
      </c>
    </row>
    <row r="132" ht="15" customHeight="1" spans="1:7">
      <c r="A132" s="6" t="s">
        <v>316</v>
      </c>
      <c r="B132" s="7" t="s">
        <v>317</v>
      </c>
      <c r="C132" s="7" t="s">
        <v>25</v>
      </c>
      <c r="D132" s="7" t="s">
        <v>87</v>
      </c>
      <c r="E132" s="7" t="s">
        <v>12</v>
      </c>
      <c r="F132" s="7" t="s">
        <v>4</v>
      </c>
      <c r="G132" s="5">
        <v>150</v>
      </c>
    </row>
    <row r="133" ht="15" customHeight="1" spans="1:7">
      <c r="A133" s="6" t="s">
        <v>318</v>
      </c>
      <c r="B133" s="7" t="s">
        <v>319</v>
      </c>
      <c r="C133" s="7" t="s">
        <v>63</v>
      </c>
      <c r="D133" s="7" t="s">
        <v>90</v>
      </c>
      <c r="E133" s="7" t="s">
        <v>12</v>
      </c>
      <c r="F133" s="7" t="s">
        <v>7</v>
      </c>
      <c r="G133" s="5">
        <v>175</v>
      </c>
    </row>
    <row r="134" ht="15" customHeight="1" spans="1:7">
      <c r="A134" s="6" t="s">
        <v>320</v>
      </c>
      <c r="B134" s="7" t="s">
        <v>321</v>
      </c>
      <c r="C134" s="7" t="s">
        <v>25</v>
      </c>
      <c r="D134" s="7" t="s">
        <v>141</v>
      </c>
      <c r="E134" s="7" t="s">
        <v>12</v>
      </c>
      <c r="F134" s="7" t="s">
        <v>7</v>
      </c>
      <c r="G134" s="5">
        <v>175</v>
      </c>
    </row>
    <row r="135" ht="15" customHeight="1" spans="1:7">
      <c r="A135" s="6" t="s">
        <v>322</v>
      </c>
      <c r="B135" s="7" t="s">
        <v>323</v>
      </c>
      <c r="C135" s="7" t="s">
        <v>25</v>
      </c>
      <c r="D135" s="7" t="s">
        <v>141</v>
      </c>
      <c r="E135" s="7" t="s">
        <v>12</v>
      </c>
      <c r="F135" s="7" t="s">
        <v>7</v>
      </c>
      <c r="G135" s="5">
        <v>175</v>
      </c>
    </row>
    <row r="136" ht="15" customHeight="1" spans="1:7">
      <c r="A136" s="6" t="s">
        <v>324</v>
      </c>
      <c r="B136" s="7" t="s">
        <v>325</v>
      </c>
      <c r="C136" s="7" t="s">
        <v>25</v>
      </c>
      <c r="D136" s="7" t="s">
        <v>183</v>
      </c>
      <c r="E136" s="7" t="s">
        <v>12</v>
      </c>
      <c r="F136" s="7" t="s">
        <v>7</v>
      </c>
      <c r="G136" s="5">
        <v>175</v>
      </c>
    </row>
    <row r="137" ht="15" customHeight="1" spans="1:7">
      <c r="A137" s="6" t="s">
        <v>326</v>
      </c>
      <c r="B137" s="7" t="s">
        <v>327</v>
      </c>
      <c r="C137" s="7" t="s">
        <v>25</v>
      </c>
      <c r="D137" s="7" t="s">
        <v>87</v>
      </c>
      <c r="E137" s="7" t="s">
        <v>12</v>
      </c>
      <c r="F137" s="7" t="s">
        <v>4</v>
      </c>
      <c r="G137" s="5">
        <v>150</v>
      </c>
    </row>
    <row r="138" ht="15" customHeight="1" spans="1:7">
      <c r="A138" s="6" t="s">
        <v>328</v>
      </c>
      <c r="B138" s="7" t="s">
        <v>329</v>
      </c>
      <c r="C138" s="7" t="s">
        <v>25</v>
      </c>
      <c r="D138" s="7" t="s">
        <v>81</v>
      </c>
      <c r="E138" s="7" t="s">
        <v>10</v>
      </c>
      <c r="F138" s="7" t="s">
        <v>6</v>
      </c>
      <c r="G138" s="5">
        <v>200</v>
      </c>
    </row>
    <row r="139" ht="15" customHeight="1" spans="1:7">
      <c r="A139" s="6" t="s">
        <v>330</v>
      </c>
      <c r="B139" s="7" t="s">
        <v>331</v>
      </c>
      <c r="C139" s="7" t="s">
        <v>25</v>
      </c>
      <c r="D139" s="7" t="s">
        <v>267</v>
      </c>
      <c r="E139" s="7" t="s">
        <v>14</v>
      </c>
      <c r="F139" s="7" t="s">
        <v>6</v>
      </c>
      <c r="G139" s="5">
        <v>200</v>
      </c>
    </row>
    <row r="140" ht="15" customHeight="1" spans="1:7">
      <c r="A140" s="6" t="s">
        <v>332</v>
      </c>
      <c r="B140" s="7" t="s">
        <v>333</v>
      </c>
      <c r="C140" s="7" t="s">
        <v>25</v>
      </c>
      <c r="D140" s="7" t="s">
        <v>87</v>
      </c>
      <c r="E140" s="7" t="s">
        <v>12</v>
      </c>
      <c r="F140" s="7" t="s">
        <v>4</v>
      </c>
      <c r="G140" s="5">
        <v>150</v>
      </c>
    </row>
    <row r="141" ht="15" customHeight="1" spans="1:7">
      <c r="A141" s="6" t="s">
        <v>334</v>
      </c>
      <c r="B141" s="7" t="s">
        <v>335</v>
      </c>
      <c r="C141" s="7" t="s">
        <v>25</v>
      </c>
      <c r="D141" s="7" t="s">
        <v>81</v>
      </c>
      <c r="E141" s="7" t="s">
        <v>10</v>
      </c>
      <c r="F141" s="7" t="s">
        <v>4</v>
      </c>
      <c r="G141" s="5">
        <v>150</v>
      </c>
    </row>
    <row r="142" ht="15" customHeight="1" spans="1:7">
      <c r="A142" s="6" t="s">
        <v>336</v>
      </c>
      <c r="B142" s="7" t="s">
        <v>337</v>
      </c>
      <c r="C142" s="7" t="s">
        <v>25</v>
      </c>
      <c r="D142" s="7" t="s">
        <v>81</v>
      </c>
      <c r="E142" s="7" t="s">
        <v>10</v>
      </c>
      <c r="F142" s="7" t="s">
        <v>4</v>
      </c>
      <c r="G142" s="5">
        <v>150</v>
      </c>
    </row>
    <row r="143" ht="15" customHeight="1" spans="1:7">
      <c r="A143" s="6" t="s">
        <v>338</v>
      </c>
      <c r="B143" s="7" t="s">
        <v>339</v>
      </c>
      <c r="C143" s="7" t="s">
        <v>25</v>
      </c>
      <c r="D143" s="7" t="s">
        <v>81</v>
      </c>
      <c r="E143" s="7" t="s">
        <v>10</v>
      </c>
      <c r="F143" s="7" t="s">
        <v>6</v>
      </c>
      <c r="G143" s="5">
        <v>200</v>
      </c>
    </row>
    <row r="144" ht="15" customHeight="1" spans="1:7">
      <c r="A144" s="6" t="s">
        <v>340</v>
      </c>
      <c r="B144" s="7" t="s">
        <v>341</v>
      </c>
      <c r="C144" s="7" t="s">
        <v>25</v>
      </c>
      <c r="D144" s="7" t="s">
        <v>141</v>
      </c>
      <c r="E144" s="7" t="s">
        <v>12</v>
      </c>
      <c r="F144" s="7" t="s">
        <v>7</v>
      </c>
      <c r="G144" s="5">
        <v>175</v>
      </c>
    </row>
    <row r="145" ht="15" customHeight="1" spans="1:7">
      <c r="A145" s="6" t="s">
        <v>342</v>
      </c>
      <c r="B145" s="7" t="s">
        <v>343</v>
      </c>
      <c r="C145" s="7" t="s">
        <v>25</v>
      </c>
      <c r="D145" s="7" t="s">
        <v>87</v>
      </c>
      <c r="E145" s="7" t="s">
        <v>12</v>
      </c>
      <c r="F145" s="7" t="s">
        <v>4</v>
      </c>
      <c r="G145" s="5">
        <v>150</v>
      </c>
    </row>
    <row r="146" ht="15" customHeight="1" spans="1:7">
      <c r="A146" s="6" t="s">
        <v>344</v>
      </c>
      <c r="B146" s="7" t="s">
        <v>345</v>
      </c>
      <c r="C146" s="7" t="s">
        <v>25</v>
      </c>
      <c r="D146" s="7" t="s">
        <v>81</v>
      </c>
      <c r="E146" s="7" t="s">
        <v>10</v>
      </c>
      <c r="F146" s="7" t="s">
        <v>4</v>
      </c>
      <c r="G146" s="5">
        <v>150</v>
      </c>
    </row>
    <row r="147" ht="15" customHeight="1" spans="1:7">
      <c r="A147" s="6" t="s">
        <v>346</v>
      </c>
      <c r="B147" s="7" t="s">
        <v>347</v>
      </c>
      <c r="C147" s="7" t="s">
        <v>25</v>
      </c>
      <c r="D147" s="7" t="s">
        <v>90</v>
      </c>
      <c r="E147" s="7" t="s">
        <v>12</v>
      </c>
      <c r="F147" s="7" t="s">
        <v>7</v>
      </c>
      <c r="G147" s="5">
        <v>175</v>
      </c>
    </row>
    <row r="148" ht="15" customHeight="1" spans="1:7">
      <c r="A148" s="6" t="s">
        <v>348</v>
      </c>
      <c r="B148" s="7" t="s">
        <v>349</v>
      </c>
      <c r="C148" s="7" t="s">
        <v>25</v>
      </c>
      <c r="D148" s="7" t="s">
        <v>81</v>
      </c>
      <c r="E148" s="7" t="s">
        <v>10</v>
      </c>
      <c r="F148" s="7" t="s">
        <v>4</v>
      </c>
      <c r="G148" s="5">
        <v>150</v>
      </c>
    </row>
    <row r="149" ht="15" customHeight="1" spans="1:7">
      <c r="A149" s="6" t="s">
        <v>350</v>
      </c>
      <c r="B149" s="7" t="s">
        <v>351</v>
      </c>
      <c r="C149" s="7" t="s">
        <v>25</v>
      </c>
      <c r="D149" s="7" t="s">
        <v>141</v>
      </c>
      <c r="E149" s="7" t="s">
        <v>12</v>
      </c>
      <c r="F149" s="7" t="s">
        <v>7</v>
      </c>
      <c r="G149" s="5">
        <v>175</v>
      </c>
    </row>
    <row r="150" ht="15" customHeight="1" spans="1:7">
      <c r="A150" s="6" t="s">
        <v>352</v>
      </c>
      <c r="B150" s="7" t="s">
        <v>353</v>
      </c>
      <c r="C150" s="7" t="s">
        <v>25</v>
      </c>
      <c r="D150" s="7" t="s">
        <v>122</v>
      </c>
      <c r="E150" s="7" t="s">
        <v>3</v>
      </c>
      <c r="F150" s="7" t="s">
        <v>4</v>
      </c>
      <c r="G150" s="5">
        <v>150</v>
      </c>
    </row>
    <row r="151" ht="15" customHeight="1" spans="1:7">
      <c r="A151" s="6" t="s">
        <v>354</v>
      </c>
      <c r="B151" s="7" t="s">
        <v>355</v>
      </c>
      <c r="C151" s="7" t="s">
        <v>25</v>
      </c>
      <c r="D151" s="7" t="s">
        <v>262</v>
      </c>
      <c r="E151" s="7" t="s">
        <v>13</v>
      </c>
      <c r="F151" s="7" t="s">
        <v>6</v>
      </c>
      <c r="G151" s="5">
        <v>200</v>
      </c>
    </row>
    <row r="152" ht="15" customHeight="1" spans="1:7">
      <c r="A152" s="6" t="s">
        <v>356</v>
      </c>
      <c r="B152" s="7" t="s">
        <v>357</v>
      </c>
      <c r="C152" s="7" t="s">
        <v>25</v>
      </c>
      <c r="D152" s="7" t="s">
        <v>141</v>
      </c>
      <c r="E152" s="7" t="s">
        <v>12</v>
      </c>
      <c r="F152" s="7" t="s">
        <v>7</v>
      </c>
      <c r="G152" s="5">
        <v>175</v>
      </c>
    </row>
    <row r="153" ht="15" customHeight="1" spans="1:7">
      <c r="A153" s="6" t="s">
        <v>358</v>
      </c>
      <c r="B153" s="7" t="s">
        <v>359</v>
      </c>
      <c r="C153" s="7" t="s">
        <v>25</v>
      </c>
      <c r="D153" s="7" t="s">
        <v>360</v>
      </c>
      <c r="E153" s="7" t="s">
        <v>12</v>
      </c>
      <c r="F153" s="7" t="s">
        <v>4</v>
      </c>
      <c r="G153" s="5">
        <v>150</v>
      </c>
    </row>
    <row r="154" ht="15" customHeight="1" spans="1:7">
      <c r="A154" s="6" t="s">
        <v>361</v>
      </c>
      <c r="B154" s="7" t="s">
        <v>362</v>
      </c>
      <c r="C154" s="7" t="s">
        <v>25</v>
      </c>
      <c r="D154" s="7" t="s">
        <v>363</v>
      </c>
      <c r="E154" s="7" t="s">
        <v>11</v>
      </c>
      <c r="F154" s="7" t="s">
        <v>7</v>
      </c>
      <c r="G154" s="5">
        <v>175</v>
      </c>
    </row>
    <row r="155" ht="15" customHeight="1" spans="1:7">
      <c r="A155" s="6" t="s">
        <v>364</v>
      </c>
      <c r="B155" s="7" t="s">
        <v>365</v>
      </c>
      <c r="C155" s="7" t="s">
        <v>25</v>
      </c>
      <c r="D155" s="7" t="s">
        <v>366</v>
      </c>
      <c r="E155" s="7" t="s">
        <v>10</v>
      </c>
      <c r="F155" s="7" t="s">
        <v>4</v>
      </c>
      <c r="G155" s="5">
        <v>150</v>
      </c>
    </row>
    <row r="156" ht="15" customHeight="1" spans="1:7">
      <c r="A156" s="6" t="s">
        <v>367</v>
      </c>
      <c r="B156" s="7" t="s">
        <v>368</v>
      </c>
      <c r="C156" s="7" t="s">
        <v>25</v>
      </c>
      <c r="D156" s="7" t="s">
        <v>167</v>
      </c>
      <c r="E156" s="7" t="s">
        <v>11</v>
      </c>
      <c r="F156" s="7" t="s">
        <v>7</v>
      </c>
      <c r="G156" s="5">
        <v>175</v>
      </c>
    </row>
    <row r="157" ht="15" customHeight="1" spans="1:7">
      <c r="A157" s="6" t="s">
        <v>369</v>
      </c>
      <c r="B157" s="7" t="s">
        <v>370</v>
      </c>
      <c r="C157" s="7" t="s">
        <v>25</v>
      </c>
      <c r="D157" s="7" t="s">
        <v>371</v>
      </c>
      <c r="E157" s="7" t="s">
        <v>5</v>
      </c>
      <c r="F157" s="7" t="s">
        <v>6</v>
      </c>
      <c r="G157" s="5">
        <v>250</v>
      </c>
    </row>
    <row r="158" ht="15" customHeight="1" spans="1:7">
      <c r="A158" s="6" t="s">
        <v>372</v>
      </c>
      <c r="B158" s="7" t="s">
        <v>373</v>
      </c>
      <c r="C158" s="7" t="s">
        <v>25</v>
      </c>
      <c r="D158" s="7" t="s">
        <v>35</v>
      </c>
      <c r="E158" s="7" t="s">
        <v>12</v>
      </c>
      <c r="F158" s="7" t="s">
        <v>7</v>
      </c>
      <c r="G158" s="5">
        <v>175</v>
      </c>
    </row>
    <row r="159" ht="15" customHeight="1" spans="1:7">
      <c r="A159" s="6" t="s">
        <v>374</v>
      </c>
      <c r="B159" s="7" t="s">
        <v>375</v>
      </c>
      <c r="C159" s="7" t="s">
        <v>25</v>
      </c>
      <c r="D159" s="7" t="s">
        <v>262</v>
      </c>
      <c r="E159" s="7" t="s">
        <v>13</v>
      </c>
      <c r="F159" s="7" t="s">
        <v>6</v>
      </c>
      <c r="G159" s="5">
        <v>200</v>
      </c>
    </row>
    <row r="160" ht="15" customHeight="1" spans="1:7">
      <c r="A160" s="6" t="s">
        <v>376</v>
      </c>
      <c r="B160" s="7" t="s">
        <v>377</v>
      </c>
      <c r="C160" s="7" t="s">
        <v>63</v>
      </c>
      <c r="D160" s="7" t="s">
        <v>378</v>
      </c>
      <c r="E160" s="7" t="s">
        <v>13</v>
      </c>
      <c r="F160" s="7" t="s">
        <v>6</v>
      </c>
      <c r="G160" s="5">
        <v>200</v>
      </c>
    </row>
    <row r="161" ht="15" customHeight="1" spans="1:7">
      <c r="A161" s="6" t="s">
        <v>379</v>
      </c>
      <c r="B161" s="7" t="s">
        <v>380</v>
      </c>
      <c r="C161" s="7" t="s">
        <v>63</v>
      </c>
      <c r="D161" s="7" t="s">
        <v>262</v>
      </c>
      <c r="E161" s="7" t="s">
        <v>13</v>
      </c>
      <c r="F161" s="7" t="s">
        <v>6</v>
      </c>
      <c r="G161" s="5">
        <v>200</v>
      </c>
    </row>
    <row r="162" ht="15" customHeight="1" spans="1:7">
      <c r="A162" s="6" t="s">
        <v>381</v>
      </c>
      <c r="B162" s="7" t="s">
        <v>382</v>
      </c>
      <c r="C162" s="7" t="s">
        <v>25</v>
      </c>
      <c r="D162" s="7" t="s">
        <v>383</v>
      </c>
      <c r="E162" s="7" t="s">
        <v>12</v>
      </c>
      <c r="F162" s="7" t="s">
        <v>4</v>
      </c>
      <c r="G162" s="5">
        <v>150</v>
      </c>
    </row>
    <row r="163" ht="15" customHeight="1" spans="1:7">
      <c r="A163" s="6" t="s">
        <v>384</v>
      </c>
      <c r="B163" s="7" t="s">
        <v>385</v>
      </c>
      <c r="C163" s="7" t="s">
        <v>25</v>
      </c>
      <c r="D163" s="7" t="s">
        <v>87</v>
      </c>
      <c r="E163" s="7" t="s">
        <v>12</v>
      </c>
      <c r="F163" s="7" t="s">
        <v>7</v>
      </c>
      <c r="G163" s="5">
        <v>175</v>
      </c>
    </row>
    <row r="164" ht="15" customHeight="1" spans="1:7">
      <c r="A164" s="6" t="s">
        <v>386</v>
      </c>
      <c r="B164" s="7" t="s">
        <v>387</v>
      </c>
      <c r="C164" s="7" t="s">
        <v>25</v>
      </c>
      <c r="D164" s="7" t="s">
        <v>87</v>
      </c>
      <c r="E164" s="7" t="s">
        <v>12</v>
      </c>
      <c r="F164" s="7" t="s">
        <v>7</v>
      </c>
      <c r="G164" s="5">
        <v>175</v>
      </c>
    </row>
    <row r="165" ht="15" customHeight="1" spans="1:7">
      <c r="A165" s="6" t="s">
        <v>388</v>
      </c>
      <c r="B165" s="7" t="s">
        <v>389</v>
      </c>
      <c r="C165" s="7" t="s">
        <v>25</v>
      </c>
      <c r="D165" s="7" t="s">
        <v>154</v>
      </c>
      <c r="E165" s="7" t="s">
        <v>12</v>
      </c>
      <c r="F165" s="7" t="s">
        <v>7</v>
      </c>
      <c r="G165" s="5">
        <v>175</v>
      </c>
    </row>
    <row r="166" ht="15" customHeight="1" spans="1:7">
      <c r="A166" s="6" t="s">
        <v>390</v>
      </c>
      <c r="B166" s="7" t="s">
        <v>391</v>
      </c>
      <c r="C166" s="7" t="s">
        <v>25</v>
      </c>
      <c r="D166" s="7" t="s">
        <v>383</v>
      </c>
      <c r="E166" s="7" t="s">
        <v>12</v>
      </c>
      <c r="F166" s="7" t="s">
        <v>4</v>
      </c>
      <c r="G166" s="5">
        <v>150</v>
      </c>
    </row>
    <row r="167" ht="15" customHeight="1" spans="1:7">
      <c r="A167" s="6" t="s">
        <v>392</v>
      </c>
      <c r="B167" s="7" t="s">
        <v>393</v>
      </c>
      <c r="C167" s="7" t="s">
        <v>25</v>
      </c>
      <c r="D167" s="7" t="s">
        <v>87</v>
      </c>
      <c r="E167" s="7" t="s">
        <v>12</v>
      </c>
      <c r="F167" s="7" t="s">
        <v>7</v>
      </c>
      <c r="G167" s="5">
        <v>175</v>
      </c>
    </row>
    <row r="168" ht="15" customHeight="1" spans="1:7">
      <c r="A168" s="6" t="s">
        <v>394</v>
      </c>
      <c r="B168" s="7" t="s">
        <v>395</v>
      </c>
      <c r="C168" s="7" t="s">
        <v>25</v>
      </c>
      <c r="D168" s="7" t="s">
        <v>396</v>
      </c>
      <c r="E168" s="7" t="s">
        <v>12</v>
      </c>
      <c r="F168" s="7" t="s">
        <v>7</v>
      </c>
      <c r="G168" s="5">
        <v>175</v>
      </c>
    </row>
    <row r="169" ht="15" customHeight="1" spans="1:7">
      <c r="A169" s="6" t="s">
        <v>397</v>
      </c>
      <c r="B169" s="7" t="s">
        <v>398</v>
      </c>
      <c r="C169" s="7" t="s">
        <v>25</v>
      </c>
      <c r="D169" s="7" t="s">
        <v>81</v>
      </c>
      <c r="E169" s="7" t="s">
        <v>10</v>
      </c>
      <c r="F169" s="7" t="s">
        <v>6</v>
      </c>
      <c r="G169" s="5">
        <v>200</v>
      </c>
    </row>
    <row r="170" ht="15" customHeight="1" spans="1:7">
      <c r="A170" s="6" t="s">
        <v>399</v>
      </c>
      <c r="B170" s="7" t="s">
        <v>400</v>
      </c>
      <c r="C170" s="7" t="s">
        <v>25</v>
      </c>
      <c r="D170" s="7" t="s">
        <v>360</v>
      </c>
      <c r="E170" s="7" t="s">
        <v>12</v>
      </c>
      <c r="F170" s="7" t="s">
        <v>4</v>
      </c>
      <c r="G170" s="5">
        <v>150</v>
      </c>
    </row>
    <row r="171" ht="15" customHeight="1" spans="1:7">
      <c r="A171" s="6" t="s">
        <v>401</v>
      </c>
      <c r="B171" s="7" t="s">
        <v>402</v>
      </c>
      <c r="C171" s="7" t="s">
        <v>63</v>
      </c>
      <c r="D171" s="7" t="s">
        <v>183</v>
      </c>
      <c r="E171" s="7" t="s">
        <v>12</v>
      </c>
      <c r="F171" s="7" t="s">
        <v>7</v>
      </c>
      <c r="G171" s="5">
        <v>175</v>
      </c>
    </row>
    <row r="172" ht="15" customHeight="1" spans="1:7">
      <c r="A172" s="6" t="s">
        <v>403</v>
      </c>
      <c r="B172" s="7" t="s">
        <v>404</v>
      </c>
      <c r="C172" s="7" t="s">
        <v>25</v>
      </c>
      <c r="D172" s="7" t="s">
        <v>81</v>
      </c>
      <c r="E172" s="7" t="s">
        <v>10</v>
      </c>
      <c r="F172" s="7" t="s">
        <v>4</v>
      </c>
      <c r="G172" s="5">
        <v>150</v>
      </c>
    </row>
    <row r="173" ht="15" customHeight="1" spans="1:7">
      <c r="A173" s="6" t="s">
        <v>405</v>
      </c>
      <c r="B173" s="7" t="s">
        <v>406</v>
      </c>
      <c r="C173" s="7" t="s">
        <v>25</v>
      </c>
      <c r="D173" s="7" t="s">
        <v>81</v>
      </c>
      <c r="E173" s="7" t="s">
        <v>10</v>
      </c>
      <c r="F173" s="7" t="s">
        <v>4</v>
      </c>
      <c r="G173" s="5">
        <v>150</v>
      </c>
    </row>
    <row r="174" ht="15" customHeight="1" spans="1:7">
      <c r="A174" s="6" t="s">
        <v>407</v>
      </c>
      <c r="B174" s="7" t="s">
        <v>408</v>
      </c>
      <c r="C174" s="7" t="s">
        <v>25</v>
      </c>
      <c r="D174" s="7" t="s">
        <v>360</v>
      </c>
      <c r="E174" s="7" t="s">
        <v>12</v>
      </c>
      <c r="F174" s="7" t="s">
        <v>4</v>
      </c>
      <c r="G174" s="5">
        <v>150</v>
      </c>
    </row>
    <row r="175" ht="15" customHeight="1" spans="1:7">
      <c r="A175" s="6" t="s">
        <v>409</v>
      </c>
      <c r="B175" s="7" t="s">
        <v>410</v>
      </c>
      <c r="C175" s="7" t="s">
        <v>63</v>
      </c>
      <c r="D175" s="7" t="s">
        <v>411</v>
      </c>
      <c r="E175" s="7" t="s">
        <v>12</v>
      </c>
      <c r="F175" s="7" t="s">
        <v>7</v>
      </c>
      <c r="G175" s="5">
        <v>175</v>
      </c>
    </row>
    <row r="176" ht="15" customHeight="1" spans="1:7">
      <c r="A176" s="6" t="s">
        <v>412</v>
      </c>
      <c r="B176" s="7" t="s">
        <v>413</v>
      </c>
      <c r="C176" s="7" t="s">
        <v>63</v>
      </c>
      <c r="D176" s="7" t="s">
        <v>64</v>
      </c>
      <c r="E176" s="7" t="s">
        <v>9</v>
      </c>
      <c r="F176" s="7" t="s">
        <v>7</v>
      </c>
      <c r="G176" s="5">
        <v>175</v>
      </c>
    </row>
    <row r="177" ht="15" customHeight="1" spans="1:7">
      <c r="A177" s="6" t="s">
        <v>414</v>
      </c>
      <c r="B177" s="7" t="s">
        <v>415</v>
      </c>
      <c r="C177" s="7" t="s">
        <v>25</v>
      </c>
      <c r="D177" s="7" t="s">
        <v>217</v>
      </c>
      <c r="E177" s="7" t="s">
        <v>5</v>
      </c>
      <c r="F177" s="7" t="s">
        <v>6</v>
      </c>
      <c r="G177" s="5">
        <v>250</v>
      </c>
    </row>
    <row r="178" ht="15" customHeight="1" spans="1:7">
      <c r="A178" s="6" t="s">
        <v>416</v>
      </c>
      <c r="B178" s="7" t="s">
        <v>417</v>
      </c>
      <c r="C178" s="7" t="s">
        <v>25</v>
      </c>
      <c r="D178" s="7" t="s">
        <v>81</v>
      </c>
      <c r="E178" s="7" t="s">
        <v>10</v>
      </c>
      <c r="F178" s="7" t="s">
        <v>4</v>
      </c>
      <c r="G178" s="5">
        <v>150</v>
      </c>
    </row>
    <row r="179" ht="15" customHeight="1" spans="1:7">
      <c r="A179" s="6" t="s">
        <v>418</v>
      </c>
      <c r="B179" s="7" t="s">
        <v>419</v>
      </c>
      <c r="C179" s="7" t="s">
        <v>25</v>
      </c>
      <c r="D179" s="7" t="s">
        <v>217</v>
      </c>
      <c r="E179" s="7" t="s">
        <v>5</v>
      </c>
      <c r="F179" s="7" t="s">
        <v>6</v>
      </c>
      <c r="G179" s="5">
        <v>250</v>
      </c>
    </row>
    <row r="180" ht="15" customHeight="1" spans="1:7">
      <c r="A180" s="6" t="s">
        <v>420</v>
      </c>
      <c r="B180" s="7" t="s">
        <v>421</v>
      </c>
      <c r="C180" s="7" t="s">
        <v>25</v>
      </c>
      <c r="D180" s="7" t="s">
        <v>87</v>
      </c>
      <c r="E180" s="7" t="s">
        <v>12</v>
      </c>
      <c r="F180" s="7" t="s">
        <v>7</v>
      </c>
      <c r="G180" s="5">
        <v>175</v>
      </c>
    </row>
    <row r="181" ht="15" customHeight="1" spans="1:7">
      <c r="A181" s="6" t="s">
        <v>422</v>
      </c>
      <c r="B181" s="7" t="s">
        <v>423</v>
      </c>
      <c r="C181" s="7" t="s">
        <v>63</v>
      </c>
      <c r="D181" s="7" t="s">
        <v>183</v>
      </c>
      <c r="E181" s="7" t="s">
        <v>12</v>
      </c>
      <c r="F181" s="7" t="s">
        <v>7</v>
      </c>
      <c r="G181" s="5">
        <v>175</v>
      </c>
    </row>
    <row r="182" ht="15" customHeight="1" spans="1:7">
      <c r="A182" s="6" t="s">
        <v>424</v>
      </c>
      <c r="B182" s="7" t="s">
        <v>425</v>
      </c>
      <c r="C182" s="7" t="s">
        <v>25</v>
      </c>
      <c r="D182" s="7" t="s">
        <v>262</v>
      </c>
      <c r="E182" s="7" t="s">
        <v>13</v>
      </c>
      <c r="F182" s="7" t="s">
        <v>6</v>
      </c>
      <c r="G182" s="5">
        <v>200</v>
      </c>
    </row>
    <row r="183" ht="15" customHeight="1" spans="1:7">
      <c r="A183" s="6" t="s">
        <v>426</v>
      </c>
      <c r="B183" s="7" t="s">
        <v>427</v>
      </c>
      <c r="C183" s="7" t="s">
        <v>25</v>
      </c>
      <c r="D183" s="7" t="s">
        <v>262</v>
      </c>
      <c r="E183" s="7" t="s">
        <v>13</v>
      </c>
      <c r="F183" s="7" t="s">
        <v>6</v>
      </c>
      <c r="G183" s="5">
        <v>200</v>
      </c>
    </row>
    <row r="184" ht="15" customHeight="1" spans="1:7">
      <c r="A184" s="6" t="s">
        <v>428</v>
      </c>
      <c r="B184" s="7" t="s">
        <v>429</v>
      </c>
      <c r="C184" s="7" t="s">
        <v>25</v>
      </c>
      <c r="D184" s="7" t="s">
        <v>90</v>
      </c>
      <c r="E184" s="7" t="s">
        <v>12</v>
      </c>
      <c r="F184" s="7" t="s">
        <v>7</v>
      </c>
      <c r="G184" s="5">
        <v>175</v>
      </c>
    </row>
    <row r="185" ht="15" customHeight="1" spans="1:7">
      <c r="A185" s="6" t="s">
        <v>430</v>
      </c>
      <c r="B185" s="7" t="s">
        <v>431</v>
      </c>
      <c r="C185" s="7" t="s">
        <v>25</v>
      </c>
      <c r="D185" s="7" t="s">
        <v>262</v>
      </c>
      <c r="E185" s="7" t="s">
        <v>13</v>
      </c>
      <c r="F185" s="7" t="s">
        <v>6</v>
      </c>
      <c r="G185" s="5">
        <v>200</v>
      </c>
    </row>
    <row r="186" ht="15" customHeight="1" spans="1:7">
      <c r="A186" s="6" t="s">
        <v>432</v>
      </c>
      <c r="B186" s="7" t="s">
        <v>433</v>
      </c>
      <c r="C186" s="7" t="s">
        <v>25</v>
      </c>
      <c r="D186" s="7" t="s">
        <v>84</v>
      </c>
      <c r="E186" s="7" t="s">
        <v>10</v>
      </c>
      <c r="F186" s="7" t="s">
        <v>6</v>
      </c>
      <c r="G186" s="5">
        <v>200</v>
      </c>
    </row>
    <row r="187" ht="15" customHeight="1" spans="1:7">
      <c r="A187" s="6" t="s">
        <v>434</v>
      </c>
      <c r="B187" s="7" t="s">
        <v>435</v>
      </c>
      <c r="C187" s="7" t="s">
        <v>25</v>
      </c>
      <c r="D187" s="7" t="s">
        <v>360</v>
      </c>
      <c r="E187" s="7" t="s">
        <v>12</v>
      </c>
      <c r="F187" s="7" t="s">
        <v>4</v>
      </c>
      <c r="G187" s="5">
        <v>150</v>
      </c>
    </row>
    <row r="188" ht="15" customHeight="1" spans="1:7">
      <c r="A188" s="6" t="s">
        <v>436</v>
      </c>
      <c r="B188" s="7" t="s">
        <v>437</v>
      </c>
      <c r="C188" s="7" t="s">
        <v>25</v>
      </c>
      <c r="D188" s="7" t="s">
        <v>262</v>
      </c>
      <c r="E188" s="7" t="s">
        <v>13</v>
      </c>
      <c r="F188" s="7" t="s">
        <v>6</v>
      </c>
      <c r="G188" s="5">
        <v>200</v>
      </c>
    </row>
    <row r="189" ht="15" customHeight="1" spans="1:7">
      <c r="A189" s="6" t="s">
        <v>438</v>
      </c>
      <c r="B189" s="7" t="s">
        <v>439</v>
      </c>
      <c r="C189" s="7" t="s">
        <v>63</v>
      </c>
      <c r="D189" s="7" t="s">
        <v>440</v>
      </c>
      <c r="E189" s="7" t="s">
        <v>9</v>
      </c>
      <c r="F189" s="7" t="s">
        <v>7</v>
      </c>
      <c r="G189" s="5">
        <v>175</v>
      </c>
    </row>
    <row r="190" ht="15" customHeight="1" spans="1:7">
      <c r="A190" s="6" t="s">
        <v>441</v>
      </c>
      <c r="B190" s="7" t="s">
        <v>442</v>
      </c>
      <c r="C190" s="7" t="s">
        <v>25</v>
      </c>
      <c r="D190" s="7" t="s">
        <v>154</v>
      </c>
      <c r="E190" s="7" t="s">
        <v>12</v>
      </c>
      <c r="F190" s="7" t="s">
        <v>7</v>
      </c>
      <c r="G190" s="5">
        <v>175</v>
      </c>
    </row>
    <row r="191" ht="15" customHeight="1" spans="1:7">
      <c r="A191" s="6" t="s">
        <v>443</v>
      </c>
      <c r="B191" s="7" t="s">
        <v>444</v>
      </c>
      <c r="C191" s="7" t="s">
        <v>25</v>
      </c>
      <c r="D191" s="7" t="s">
        <v>363</v>
      </c>
      <c r="E191" s="7" t="s">
        <v>11</v>
      </c>
      <c r="F191" s="7" t="s">
        <v>7</v>
      </c>
      <c r="G191" s="5">
        <v>175</v>
      </c>
    </row>
    <row r="192" ht="15" customHeight="1" spans="1:7">
      <c r="A192" s="6" t="s">
        <v>445</v>
      </c>
      <c r="B192" s="7" t="s">
        <v>446</v>
      </c>
      <c r="C192" s="7" t="s">
        <v>25</v>
      </c>
      <c r="D192" s="7" t="s">
        <v>262</v>
      </c>
      <c r="E192" s="7" t="s">
        <v>13</v>
      </c>
      <c r="F192" s="7" t="s">
        <v>6</v>
      </c>
      <c r="G192" s="5">
        <v>200</v>
      </c>
    </row>
    <row r="193" ht="15" customHeight="1" spans="1:7">
      <c r="A193" s="6" t="s">
        <v>447</v>
      </c>
      <c r="B193" s="7" t="s">
        <v>448</v>
      </c>
      <c r="C193" s="7" t="s">
        <v>25</v>
      </c>
      <c r="D193" s="7" t="s">
        <v>366</v>
      </c>
      <c r="E193" s="7" t="s">
        <v>10</v>
      </c>
      <c r="F193" s="7" t="s">
        <v>4</v>
      </c>
      <c r="G193" s="5">
        <v>150</v>
      </c>
    </row>
    <row r="194" ht="15" customHeight="1" spans="1:7">
      <c r="A194" s="6" t="s">
        <v>449</v>
      </c>
      <c r="B194" s="7" t="s">
        <v>450</v>
      </c>
      <c r="C194" s="7" t="s">
        <v>25</v>
      </c>
      <c r="D194" s="7" t="s">
        <v>273</v>
      </c>
      <c r="E194" s="7" t="s">
        <v>12</v>
      </c>
      <c r="F194" s="7" t="s">
        <v>7</v>
      </c>
      <c r="G194" s="5">
        <v>175</v>
      </c>
    </row>
    <row r="195" ht="15" customHeight="1" spans="1:7">
      <c r="A195" s="6" t="s">
        <v>451</v>
      </c>
      <c r="B195" s="7" t="s">
        <v>452</v>
      </c>
      <c r="C195" s="7" t="s">
        <v>25</v>
      </c>
      <c r="D195" s="7" t="s">
        <v>366</v>
      </c>
      <c r="E195" s="7" t="s">
        <v>10</v>
      </c>
      <c r="F195" s="7" t="s">
        <v>4</v>
      </c>
      <c r="G195" s="5">
        <v>150</v>
      </c>
    </row>
    <row r="196" ht="15" customHeight="1" spans="1:7">
      <c r="A196" s="6" t="s">
        <v>453</v>
      </c>
      <c r="B196" s="7" t="s">
        <v>454</v>
      </c>
      <c r="C196" s="7" t="s">
        <v>25</v>
      </c>
      <c r="D196" s="7" t="s">
        <v>366</v>
      </c>
      <c r="E196" s="7" t="s">
        <v>10</v>
      </c>
      <c r="F196" s="7" t="s">
        <v>4</v>
      </c>
      <c r="G196" s="5">
        <v>150</v>
      </c>
    </row>
    <row r="197" ht="15" customHeight="1" spans="1:7">
      <c r="A197" s="6" t="s">
        <v>455</v>
      </c>
      <c r="B197" s="7" t="s">
        <v>456</v>
      </c>
      <c r="C197" s="7" t="s">
        <v>25</v>
      </c>
      <c r="D197" s="7" t="s">
        <v>363</v>
      </c>
      <c r="E197" s="7" t="s">
        <v>11</v>
      </c>
      <c r="F197" s="7" t="s">
        <v>7</v>
      </c>
      <c r="G197" s="5">
        <v>175</v>
      </c>
    </row>
    <row r="198" ht="15" customHeight="1" spans="1:7">
      <c r="A198" s="6" t="s">
        <v>457</v>
      </c>
      <c r="B198" s="7" t="s">
        <v>458</v>
      </c>
      <c r="C198" s="7" t="s">
        <v>25</v>
      </c>
      <c r="D198" s="7" t="s">
        <v>87</v>
      </c>
      <c r="E198" s="7" t="s">
        <v>12</v>
      </c>
      <c r="F198" s="7" t="s">
        <v>4</v>
      </c>
      <c r="G198" s="5">
        <v>150</v>
      </c>
    </row>
    <row r="199" ht="15" customHeight="1" spans="1:7">
      <c r="A199" s="6" t="s">
        <v>459</v>
      </c>
      <c r="B199" s="7" t="s">
        <v>460</v>
      </c>
      <c r="C199" s="7" t="s">
        <v>25</v>
      </c>
      <c r="D199" s="7" t="s">
        <v>64</v>
      </c>
      <c r="E199" s="7" t="s">
        <v>9</v>
      </c>
      <c r="F199" s="7" t="s">
        <v>7</v>
      </c>
      <c r="G199" s="5">
        <v>175</v>
      </c>
    </row>
    <row r="200" ht="15" customHeight="1" spans="1:7">
      <c r="A200" s="6" t="s">
        <v>461</v>
      </c>
      <c r="B200" s="7" t="s">
        <v>462</v>
      </c>
      <c r="C200" s="7" t="s">
        <v>25</v>
      </c>
      <c r="D200" s="7" t="s">
        <v>262</v>
      </c>
      <c r="E200" s="7" t="s">
        <v>13</v>
      </c>
      <c r="F200" s="7" t="s">
        <v>6</v>
      </c>
      <c r="G200" s="5">
        <v>200</v>
      </c>
    </row>
    <row r="201" ht="15" customHeight="1" spans="1:7">
      <c r="A201" s="6" t="s">
        <v>463</v>
      </c>
      <c r="B201" s="7" t="s">
        <v>464</v>
      </c>
      <c r="C201" s="7" t="s">
        <v>25</v>
      </c>
      <c r="D201" s="7" t="s">
        <v>217</v>
      </c>
      <c r="E201" s="7" t="s">
        <v>5</v>
      </c>
      <c r="F201" s="7" t="s">
        <v>6</v>
      </c>
      <c r="G201" s="5">
        <v>250</v>
      </c>
    </row>
    <row r="202" ht="15" customHeight="1" spans="1:7">
      <c r="A202" s="6" t="s">
        <v>465</v>
      </c>
      <c r="B202" s="7" t="s">
        <v>466</v>
      </c>
      <c r="C202" s="7" t="s">
        <v>63</v>
      </c>
      <c r="D202" s="7" t="s">
        <v>467</v>
      </c>
      <c r="E202" s="7" t="s">
        <v>9</v>
      </c>
      <c r="F202" s="7" t="s">
        <v>7</v>
      </c>
      <c r="G202" s="5">
        <v>175</v>
      </c>
    </row>
    <row r="203" ht="15" customHeight="1" spans="1:7">
      <c r="A203" s="6" t="s">
        <v>468</v>
      </c>
      <c r="B203" s="7" t="s">
        <v>469</v>
      </c>
      <c r="C203" s="7" t="s">
        <v>25</v>
      </c>
      <c r="D203" s="7" t="s">
        <v>84</v>
      </c>
      <c r="E203" s="7" t="s">
        <v>10</v>
      </c>
      <c r="F203" s="7" t="s">
        <v>6</v>
      </c>
      <c r="G203" s="5">
        <v>200</v>
      </c>
    </row>
    <row r="204" ht="15" customHeight="1" spans="1:7">
      <c r="A204" s="6" t="s">
        <v>470</v>
      </c>
      <c r="B204" s="7" t="s">
        <v>471</v>
      </c>
      <c r="C204" s="7" t="s">
        <v>25</v>
      </c>
      <c r="D204" s="7" t="s">
        <v>84</v>
      </c>
      <c r="E204" s="7" t="s">
        <v>10</v>
      </c>
      <c r="F204" s="7" t="s">
        <v>6</v>
      </c>
      <c r="G204" s="5">
        <v>200</v>
      </c>
    </row>
    <row r="205" ht="15" customHeight="1" spans="1:7">
      <c r="A205" s="6" t="s">
        <v>472</v>
      </c>
      <c r="B205" s="7" t="s">
        <v>473</v>
      </c>
      <c r="C205" s="7" t="s">
        <v>63</v>
      </c>
      <c r="D205" s="7" t="s">
        <v>467</v>
      </c>
      <c r="E205" s="7" t="s">
        <v>9</v>
      </c>
      <c r="F205" s="7" t="s">
        <v>7</v>
      </c>
      <c r="G205" s="5">
        <v>175</v>
      </c>
    </row>
    <row r="206" ht="15" customHeight="1" spans="1:7">
      <c r="A206" s="6" t="s">
        <v>474</v>
      </c>
      <c r="B206" s="7" t="s">
        <v>475</v>
      </c>
      <c r="C206" s="7" t="s">
        <v>63</v>
      </c>
      <c r="D206" s="7" t="s">
        <v>262</v>
      </c>
      <c r="E206" s="7" t="s">
        <v>13</v>
      </c>
      <c r="F206" s="7" t="s">
        <v>6</v>
      </c>
      <c r="G206" s="5">
        <v>200</v>
      </c>
    </row>
    <row r="207" ht="15" customHeight="1" spans="1:7">
      <c r="A207" s="6" t="s">
        <v>476</v>
      </c>
      <c r="B207" s="7" t="s">
        <v>477</v>
      </c>
      <c r="C207" s="7" t="s">
        <v>25</v>
      </c>
      <c r="D207" s="7" t="s">
        <v>478</v>
      </c>
      <c r="E207" s="7" t="s">
        <v>12</v>
      </c>
      <c r="F207" s="7" t="s">
        <v>7</v>
      </c>
      <c r="G207" s="5">
        <v>175</v>
      </c>
    </row>
    <row r="208" ht="15" customHeight="1" spans="1:7">
      <c r="A208" s="6" t="s">
        <v>479</v>
      </c>
      <c r="B208" s="7" t="s">
        <v>480</v>
      </c>
      <c r="C208" s="7" t="s">
        <v>25</v>
      </c>
      <c r="D208" s="7" t="s">
        <v>74</v>
      </c>
      <c r="E208" s="7" t="s">
        <v>11</v>
      </c>
      <c r="F208" s="7" t="s">
        <v>7</v>
      </c>
      <c r="G208" s="5">
        <v>175</v>
      </c>
    </row>
    <row r="209" ht="15" customHeight="1" spans="1:7">
      <c r="A209" s="6" t="s">
        <v>481</v>
      </c>
      <c r="B209" s="7" t="s">
        <v>482</v>
      </c>
      <c r="C209" s="7" t="s">
        <v>63</v>
      </c>
      <c r="D209" s="7" t="s">
        <v>483</v>
      </c>
      <c r="E209" s="7" t="s">
        <v>9</v>
      </c>
      <c r="F209" s="7" t="s">
        <v>7</v>
      </c>
      <c r="G209" s="5">
        <v>175</v>
      </c>
    </row>
    <row r="210" ht="15" customHeight="1" spans="1:7">
      <c r="A210" s="6" t="s">
        <v>484</v>
      </c>
      <c r="B210" s="7" t="s">
        <v>485</v>
      </c>
      <c r="C210" s="7" t="s">
        <v>25</v>
      </c>
      <c r="D210" s="7" t="s">
        <v>74</v>
      </c>
      <c r="E210" s="7" t="s">
        <v>11</v>
      </c>
      <c r="F210" s="7" t="s">
        <v>7</v>
      </c>
      <c r="G210" s="5">
        <v>175</v>
      </c>
    </row>
    <row r="211" ht="15" customHeight="1" spans="1:7">
      <c r="A211" s="6" t="s">
        <v>486</v>
      </c>
      <c r="B211" s="7" t="s">
        <v>487</v>
      </c>
      <c r="C211" s="7" t="s">
        <v>25</v>
      </c>
      <c r="D211" s="7" t="s">
        <v>262</v>
      </c>
      <c r="E211" s="7" t="s">
        <v>13</v>
      </c>
      <c r="F211" s="7" t="s">
        <v>6</v>
      </c>
      <c r="G211" s="5">
        <v>200</v>
      </c>
    </row>
    <row r="212" ht="15" customHeight="1" spans="1:7">
      <c r="A212" s="6" t="s">
        <v>488</v>
      </c>
      <c r="B212" s="7" t="s">
        <v>489</v>
      </c>
      <c r="C212" s="7" t="s">
        <v>25</v>
      </c>
      <c r="D212" s="7" t="s">
        <v>74</v>
      </c>
      <c r="E212" s="7" t="s">
        <v>11</v>
      </c>
      <c r="F212" s="7" t="s">
        <v>7</v>
      </c>
      <c r="G212" s="5">
        <v>175</v>
      </c>
    </row>
    <row r="213" ht="15" customHeight="1" spans="1:7">
      <c r="A213" s="6" t="s">
        <v>490</v>
      </c>
      <c r="B213" s="7" t="s">
        <v>491</v>
      </c>
      <c r="C213" s="7" t="s">
        <v>25</v>
      </c>
      <c r="D213" s="7" t="s">
        <v>87</v>
      </c>
      <c r="E213" s="7" t="s">
        <v>12</v>
      </c>
      <c r="F213" s="7" t="s">
        <v>4</v>
      </c>
      <c r="G213" s="5">
        <v>150</v>
      </c>
    </row>
    <row r="214" ht="15" customHeight="1" spans="1:7">
      <c r="A214" s="6" t="s">
        <v>492</v>
      </c>
      <c r="B214" s="7" t="s">
        <v>493</v>
      </c>
      <c r="C214" s="7" t="s">
        <v>63</v>
      </c>
      <c r="D214" s="7" t="s">
        <v>159</v>
      </c>
      <c r="E214" s="7" t="s">
        <v>12</v>
      </c>
      <c r="F214" s="7" t="s">
        <v>7</v>
      </c>
      <c r="G214" s="5">
        <v>175</v>
      </c>
    </row>
    <row r="215" ht="15" customHeight="1" spans="1:7">
      <c r="A215" s="6" t="s">
        <v>494</v>
      </c>
      <c r="B215" s="7" t="s">
        <v>495</v>
      </c>
      <c r="C215" s="7" t="s">
        <v>25</v>
      </c>
      <c r="D215" s="7" t="s">
        <v>496</v>
      </c>
      <c r="E215" s="7" t="s">
        <v>12</v>
      </c>
      <c r="F215" s="7" t="s">
        <v>7</v>
      </c>
      <c r="G215" s="5">
        <v>175</v>
      </c>
    </row>
    <row r="216" ht="15" customHeight="1" spans="1:7">
      <c r="A216" s="6" t="s">
        <v>497</v>
      </c>
      <c r="B216" s="7" t="s">
        <v>498</v>
      </c>
      <c r="C216" s="7" t="s">
        <v>25</v>
      </c>
      <c r="D216" s="7" t="s">
        <v>483</v>
      </c>
      <c r="E216" s="7" t="s">
        <v>9</v>
      </c>
      <c r="F216" s="7" t="s">
        <v>7</v>
      </c>
      <c r="G216" s="5">
        <v>175</v>
      </c>
    </row>
    <row r="217" ht="15" customHeight="1" spans="1:7">
      <c r="A217" s="6" t="s">
        <v>499</v>
      </c>
      <c r="B217" s="7" t="s">
        <v>500</v>
      </c>
      <c r="C217" s="7" t="s">
        <v>25</v>
      </c>
      <c r="D217" s="7" t="s">
        <v>87</v>
      </c>
      <c r="E217" s="7" t="s">
        <v>12</v>
      </c>
      <c r="F217" s="7" t="s">
        <v>4</v>
      </c>
      <c r="G217" s="5">
        <v>150</v>
      </c>
    </row>
    <row r="218" ht="15" customHeight="1" spans="1:7">
      <c r="A218" s="6" t="s">
        <v>501</v>
      </c>
      <c r="B218" s="7" t="s">
        <v>502</v>
      </c>
      <c r="C218" s="7" t="s">
        <v>25</v>
      </c>
      <c r="D218" s="7" t="s">
        <v>35</v>
      </c>
      <c r="E218" s="7" t="s">
        <v>12</v>
      </c>
      <c r="F218" s="7" t="s">
        <v>7</v>
      </c>
      <c r="G218" s="5">
        <v>175</v>
      </c>
    </row>
    <row r="219" ht="15" customHeight="1" spans="1:7">
      <c r="A219" s="6" t="s">
        <v>503</v>
      </c>
      <c r="B219" s="7" t="s">
        <v>504</v>
      </c>
      <c r="C219" s="7" t="s">
        <v>63</v>
      </c>
      <c r="D219" s="7" t="s">
        <v>483</v>
      </c>
      <c r="E219" s="7" t="s">
        <v>9</v>
      </c>
      <c r="F219" s="7" t="s">
        <v>7</v>
      </c>
      <c r="G219" s="5">
        <v>175</v>
      </c>
    </row>
    <row r="220" ht="15" customHeight="1" spans="1:7">
      <c r="A220" s="6" t="s">
        <v>505</v>
      </c>
      <c r="B220" s="7" t="s">
        <v>506</v>
      </c>
      <c r="C220" s="7" t="s">
        <v>63</v>
      </c>
      <c r="D220" s="7" t="s">
        <v>104</v>
      </c>
      <c r="E220" s="7" t="s">
        <v>3</v>
      </c>
      <c r="F220" s="7" t="s">
        <v>4</v>
      </c>
      <c r="G220" s="5">
        <v>150</v>
      </c>
    </row>
    <row r="221" ht="15" customHeight="1" spans="1:7">
      <c r="A221" s="6" t="s">
        <v>507</v>
      </c>
      <c r="B221" s="7" t="s">
        <v>508</v>
      </c>
      <c r="C221" s="7" t="s">
        <v>25</v>
      </c>
      <c r="D221" s="7" t="s">
        <v>262</v>
      </c>
      <c r="E221" s="7" t="s">
        <v>13</v>
      </c>
      <c r="F221" s="7" t="s">
        <v>6</v>
      </c>
      <c r="G221" s="5">
        <v>200</v>
      </c>
    </row>
    <row r="222" ht="15" customHeight="1" spans="1:7">
      <c r="A222" s="6" t="s">
        <v>509</v>
      </c>
      <c r="B222" s="7" t="s">
        <v>510</v>
      </c>
      <c r="C222" s="7" t="s">
        <v>25</v>
      </c>
      <c r="D222" s="7" t="s">
        <v>236</v>
      </c>
      <c r="E222" s="7" t="s">
        <v>12</v>
      </c>
      <c r="F222" s="7" t="s">
        <v>7</v>
      </c>
      <c r="G222" s="5">
        <v>175</v>
      </c>
    </row>
    <row r="223" ht="15" customHeight="1" spans="1:7">
      <c r="A223" s="6" t="s">
        <v>511</v>
      </c>
      <c r="B223" s="7" t="s">
        <v>512</v>
      </c>
      <c r="C223" s="7" t="s">
        <v>25</v>
      </c>
      <c r="D223" s="7" t="s">
        <v>236</v>
      </c>
      <c r="E223" s="7" t="s">
        <v>12</v>
      </c>
      <c r="F223" s="7" t="s">
        <v>7</v>
      </c>
      <c r="G223" s="5">
        <v>175</v>
      </c>
    </row>
    <row r="224" ht="15" customHeight="1" spans="1:7">
      <c r="A224" s="6" t="s">
        <v>513</v>
      </c>
      <c r="B224" s="7" t="s">
        <v>514</v>
      </c>
      <c r="C224" s="7" t="s">
        <v>63</v>
      </c>
      <c r="D224" s="7" t="s">
        <v>483</v>
      </c>
      <c r="E224" s="7" t="s">
        <v>9</v>
      </c>
      <c r="F224" s="7" t="s">
        <v>7</v>
      </c>
      <c r="G224" s="5">
        <v>175</v>
      </c>
    </row>
    <row r="225" ht="15" customHeight="1" spans="1:7">
      <c r="A225" s="6" t="s">
        <v>515</v>
      </c>
      <c r="B225" s="7" t="s">
        <v>516</v>
      </c>
      <c r="C225" s="7" t="s">
        <v>25</v>
      </c>
      <c r="D225" s="7" t="s">
        <v>440</v>
      </c>
      <c r="E225" s="7" t="s">
        <v>9</v>
      </c>
      <c r="F225" s="7" t="s">
        <v>7</v>
      </c>
      <c r="G225" s="5">
        <v>175</v>
      </c>
    </row>
    <row r="226" ht="15" customHeight="1" spans="1:7">
      <c r="A226" s="6" t="s">
        <v>517</v>
      </c>
      <c r="B226" s="7" t="s">
        <v>518</v>
      </c>
      <c r="C226" s="7" t="s">
        <v>25</v>
      </c>
      <c r="D226" s="7" t="s">
        <v>467</v>
      </c>
      <c r="E226" s="7" t="s">
        <v>9</v>
      </c>
      <c r="F226" s="7" t="s">
        <v>7</v>
      </c>
      <c r="G226" s="5">
        <v>175</v>
      </c>
    </row>
    <row r="227" ht="15" customHeight="1" spans="1:7">
      <c r="A227" s="6" t="s">
        <v>519</v>
      </c>
      <c r="B227" s="7" t="s">
        <v>520</v>
      </c>
      <c r="C227" s="7" t="s">
        <v>63</v>
      </c>
      <c r="D227" s="7" t="s">
        <v>64</v>
      </c>
      <c r="E227" s="7" t="s">
        <v>9</v>
      </c>
      <c r="F227" s="7" t="s">
        <v>7</v>
      </c>
      <c r="G227" s="5">
        <v>175</v>
      </c>
    </row>
    <row r="228" ht="15" customHeight="1" spans="1:7">
      <c r="A228" s="6" t="s">
        <v>521</v>
      </c>
      <c r="B228" s="7" t="s">
        <v>522</v>
      </c>
      <c r="C228" s="7" t="s">
        <v>63</v>
      </c>
      <c r="D228" s="7" t="s">
        <v>64</v>
      </c>
      <c r="E228" s="7" t="s">
        <v>9</v>
      </c>
      <c r="F228" s="7" t="s">
        <v>7</v>
      </c>
      <c r="G228" s="5">
        <v>175</v>
      </c>
    </row>
    <row r="229" ht="15" customHeight="1" spans="1:7">
      <c r="A229" s="6" t="s">
        <v>523</v>
      </c>
      <c r="B229" s="7" t="s">
        <v>524</v>
      </c>
      <c r="C229" s="7" t="s">
        <v>25</v>
      </c>
      <c r="D229" s="7" t="s">
        <v>262</v>
      </c>
      <c r="E229" s="7" t="s">
        <v>13</v>
      </c>
      <c r="F229" s="7" t="s">
        <v>6</v>
      </c>
      <c r="G229" s="5">
        <v>200</v>
      </c>
    </row>
    <row r="230" ht="15" customHeight="1" spans="1:7">
      <c r="A230" s="6" t="s">
        <v>525</v>
      </c>
      <c r="B230" s="7" t="s">
        <v>526</v>
      </c>
      <c r="C230" s="7" t="s">
        <v>25</v>
      </c>
      <c r="D230" s="7" t="s">
        <v>87</v>
      </c>
      <c r="E230" s="7" t="s">
        <v>12</v>
      </c>
      <c r="F230" s="7" t="s">
        <v>4</v>
      </c>
      <c r="G230" s="5">
        <v>150</v>
      </c>
    </row>
    <row r="231" ht="15" customHeight="1" spans="1:7">
      <c r="A231" s="6" t="s">
        <v>527</v>
      </c>
      <c r="B231" s="7" t="s">
        <v>528</v>
      </c>
      <c r="C231" s="7" t="s">
        <v>25</v>
      </c>
      <c r="D231" s="7" t="s">
        <v>87</v>
      </c>
      <c r="E231" s="7" t="s">
        <v>12</v>
      </c>
      <c r="F231" s="7" t="s">
        <v>4</v>
      </c>
      <c r="G231" s="5">
        <v>150</v>
      </c>
    </row>
    <row r="232" ht="15" customHeight="1" spans="1:7">
      <c r="A232" s="6" t="s">
        <v>529</v>
      </c>
      <c r="B232" s="7" t="s">
        <v>530</v>
      </c>
      <c r="C232" s="7" t="s">
        <v>25</v>
      </c>
      <c r="D232" s="7" t="s">
        <v>440</v>
      </c>
      <c r="E232" s="7" t="s">
        <v>9</v>
      </c>
      <c r="F232" s="7" t="s">
        <v>7</v>
      </c>
      <c r="G232" s="5">
        <v>175</v>
      </c>
    </row>
    <row r="233" ht="15" customHeight="1" spans="1:7">
      <c r="A233" s="6" t="s">
        <v>531</v>
      </c>
      <c r="B233" s="7" t="s">
        <v>532</v>
      </c>
      <c r="C233" s="7" t="s">
        <v>25</v>
      </c>
      <c r="D233" s="7" t="s">
        <v>533</v>
      </c>
      <c r="E233" s="7" t="s">
        <v>10</v>
      </c>
      <c r="F233" s="7" t="s">
        <v>6</v>
      </c>
      <c r="G233" s="5">
        <v>200</v>
      </c>
    </row>
    <row r="234" ht="15" customHeight="1" spans="1:7">
      <c r="A234" s="6" t="s">
        <v>534</v>
      </c>
      <c r="B234" s="7" t="s">
        <v>535</v>
      </c>
      <c r="C234" s="7" t="s">
        <v>25</v>
      </c>
      <c r="D234" s="7" t="s">
        <v>267</v>
      </c>
      <c r="E234" s="7" t="s">
        <v>14</v>
      </c>
      <c r="F234" s="7" t="s">
        <v>6</v>
      </c>
      <c r="G234" s="5">
        <v>200</v>
      </c>
    </row>
    <row r="235" ht="15" customHeight="1" spans="1:7">
      <c r="A235" s="6" t="s">
        <v>536</v>
      </c>
      <c r="B235" s="7" t="s">
        <v>537</v>
      </c>
      <c r="C235" s="7" t="s">
        <v>25</v>
      </c>
      <c r="D235" s="7" t="s">
        <v>440</v>
      </c>
      <c r="E235" s="7" t="s">
        <v>9</v>
      </c>
      <c r="F235" s="7" t="s">
        <v>7</v>
      </c>
      <c r="G235" s="5">
        <v>175</v>
      </c>
    </row>
    <row r="236" ht="15" customHeight="1" spans="1:7">
      <c r="A236" s="6" t="s">
        <v>538</v>
      </c>
      <c r="B236" s="7" t="s">
        <v>539</v>
      </c>
      <c r="C236" s="7" t="s">
        <v>25</v>
      </c>
      <c r="D236" s="7" t="s">
        <v>87</v>
      </c>
      <c r="E236" s="7" t="s">
        <v>12</v>
      </c>
      <c r="F236" s="7" t="s">
        <v>4</v>
      </c>
      <c r="G236" s="5">
        <v>150</v>
      </c>
    </row>
    <row r="237" ht="15" customHeight="1" spans="1:7">
      <c r="A237" s="6" t="s">
        <v>540</v>
      </c>
      <c r="B237" s="7" t="s">
        <v>541</v>
      </c>
      <c r="C237" s="7" t="s">
        <v>25</v>
      </c>
      <c r="D237" s="7" t="s">
        <v>267</v>
      </c>
      <c r="E237" s="7" t="s">
        <v>14</v>
      </c>
      <c r="F237" s="7" t="s">
        <v>6</v>
      </c>
      <c r="G237" s="5">
        <v>200</v>
      </c>
    </row>
    <row r="238" ht="15" customHeight="1" spans="1:7">
      <c r="A238" s="6" t="s">
        <v>542</v>
      </c>
      <c r="B238" s="7" t="s">
        <v>543</v>
      </c>
      <c r="C238" s="7" t="s">
        <v>25</v>
      </c>
      <c r="D238" s="7" t="s">
        <v>64</v>
      </c>
      <c r="E238" s="7" t="s">
        <v>9</v>
      </c>
      <c r="F238" s="7" t="s">
        <v>7</v>
      </c>
      <c r="G238" s="5">
        <v>175</v>
      </c>
    </row>
    <row r="239" ht="15" customHeight="1" spans="1:7">
      <c r="A239" s="6" t="s">
        <v>544</v>
      </c>
      <c r="B239" s="7" t="s">
        <v>545</v>
      </c>
      <c r="C239" s="7" t="s">
        <v>25</v>
      </c>
      <c r="D239" s="7" t="s">
        <v>440</v>
      </c>
      <c r="E239" s="7" t="s">
        <v>9</v>
      </c>
      <c r="F239" s="7" t="s">
        <v>7</v>
      </c>
      <c r="G239" s="5">
        <v>175</v>
      </c>
    </row>
    <row r="240" ht="15" customHeight="1" spans="1:7">
      <c r="A240" s="6" t="s">
        <v>546</v>
      </c>
      <c r="B240" s="7" t="s">
        <v>547</v>
      </c>
      <c r="C240" s="7" t="s">
        <v>25</v>
      </c>
      <c r="D240" s="7" t="s">
        <v>363</v>
      </c>
      <c r="E240" s="7" t="s">
        <v>11</v>
      </c>
      <c r="F240" s="7" t="s">
        <v>7</v>
      </c>
      <c r="G240" s="5">
        <v>175</v>
      </c>
    </row>
    <row r="241" ht="15" customHeight="1" spans="1:7">
      <c r="A241" s="6" t="s">
        <v>548</v>
      </c>
      <c r="B241" s="7" t="s">
        <v>549</v>
      </c>
      <c r="C241" s="7" t="s">
        <v>25</v>
      </c>
      <c r="D241" s="7" t="s">
        <v>363</v>
      </c>
      <c r="E241" s="7" t="s">
        <v>11</v>
      </c>
      <c r="F241" s="7" t="s">
        <v>7</v>
      </c>
      <c r="G241" s="5">
        <v>175</v>
      </c>
    </row>
    <row r="242" ht="15" customHeight="1" spans="1:7">
      <c r="A242" s="6" t="s">
        <v>550</v>
      </c>
      <c r="B242" s="7" t="s">
        <v>551</v>
      </c>
      <c r="C242" s="7" t="s">
        <v>25</v>
      </c>
      <c r="D242" s="7" t="s">
        <v>440</v>
      </c>
      <c r="E242" s="7" t="s">
        <v>9</v>
      </c>
      <c r="F242" s="7" t="s">
        <v>7</v>
      </c>
      <c r="G242" s="5">
        <v>175</v>
      </c>
    </row>
    <row r="243" ht="15" customHeight="1" spans="1:7">
      <c r="A243" s="6" t="s">
        <v>552</v>
      </c>
      <c r="B243" s="7" t="s">
        <v>553</v>
      </c>
      <c r="C243" s="7" t="s">
        <v>25</v>
      </c>
      <c r="D243" s="7" t="s">
        <v>440</v>
      </c>
      <c r="E243" s="7" t="s">
        <v>9</v>
      </c>
      <c r="F243" s="7" t="s">
        <v>7</v>
      </c>
      <c r="G243" s="5">
        <v>175</v>
      </c>
    </row>
    <row r="244" ht="15" customHeight="1" spans="1:7">
      <c r="A244" s="6" t="s">
        <v>554</v>
      </c>
      <c r="B244" s="7" t="s">
        <v>555</v>
      </c>
      <c r="C244" s="7" t="s">
        <v>25</v>
      </c>
      <c r="D244" s="7" t="s">
        <v>483</v>
      </c>
      <c r="E244" s="7" t="s">
        <v>9</v>
      </c>
      <c r="F244" s="7" t="s">
        <v>7</v>
      </c>
      <c r="G244" s="5">
        <v>175</v>
      </c>
    </row>
    <row r="245" ht="15" customHeight="1" spans="1:7">
      <c r="A245" s="6" t="s">
        <v>556</v>
      </c>
      <c r="B245" s="7" t="s">
        <v>557</v>
      </c>
      <c r="C245" s="7" t="s">
        <v>25</v>
      </c>
      <c r="D245" s="7" t="s">
        <v>64</v>
      </c>
      <c r="E245" s="7" t="s">
        <v>9</v>
      </c>
      <c r="F245" s="7" t="s">
        <v>7</v>
      </c>
      <c r="G245" s="5">
        <v>175</v>
      </c>
    </row>
    <row r="246" ht="15" customHeight="1" spans="1:7">
      <c r="A246" s="6" t="s">
        <v>558</v>
      </c>
      <c r="B246" s="7" t="s">
        <v>559</v>
      </c>
      <c r="C246" s="7" t="s">
        <v>25</v>
      </c>
      <c r="D246" s="7" t="s">
        <v>64</v>
      </c>
      <c r="E246" s="7" t="s">
        <v>9</v>
      </c>
      <c r="F246" s="7" t="s">
        <v>7</v>
      </c>
      <c r="G246" s="5">
        <v>175</v>
      </c>
    </row>
    <row r="247" ht="15" customHeight="1" spans="1:7">
      <c r="A247" s="6" t="s">
        <v>560</v>
      </c>
      <c r="B247" s="7" t="s">
        <v>561</v>
      </c>
      <c r="C247" s="7" t="s">
        <v>25</v>
      </c>
      <c r="D247" s="7" t="s">
        <v>440</v>
      </c>
      <c r="E247" s="7" t="s">
        <v>9</v>
      </c>
      <c r="F247" s="7" t="s">
        <v>7</v>
      </c>
      <c r="G247" s="5">
        <v>175</v>
      </c>
    </row>
    <row r="248" ht="15" customHeight="1" spans="1:7">
      <c r="A248" s="6" t="s">
        <v>562</v>
      </c>
      <c r="B248" s="7" t="s">
        <v>563</v>
      </c>
      <c r="C248" s="7" t="s">
        <v>25</v>
      </c>
      <c r="D248" s="7" t="s">
        <v>363</v>
      </c>
      <c r="E248" s="7" t="s">
        <v>11</v>
      </c>
      <c r="F248" s="7" t="s">
        <v>7</v>
      </c>
      <c r="G248" s="5">
        <v>175</v>
      </c>
    </row>
    <row r="249" ht="15" customHeight="1" spans="1:7">
      <c r="A249" s="6" t="s">
        <v>564</v>
      </c>
      <c r="B249" s="7" t="s">
        <v>565</v>
      </c>
      <c r="C249" s="7" t="s">
        <v>25</v>
      </c>
      <c r="D249" s="7" t="s">
        <v>262</v>
      </c>
      <c r="E249" s="7" t="s">
        <v>13</v>
      </c>
      <c r="F249" s="7" t="s">
        <v>6</v>
      </c>
      <c r="G249" s="5">
        <v>200</v>
      </c>
    </row>
    <row r="250" ht="15" customHeight="1" spans="1:7">
      <c r="A250" s="6" t="s">
        <v>566</v>
      </c>
      <c r="B250" s="7" t="s">
        <v>567</v>
      </c>
      <c r="C250" s="7" t="s">
        <v>25</v>
      </c>
      <c r="D250" s="7" t="s">
        <v>440</v>
      </c>
      <c r="E250" s="7" t="s">
        <v>9</v>
      </c>
      <c r="F250" s="7" t="s">
        <v>7</v>
      </c>
      <c r="G250" s="5">
        <v>175</v>
      </c>
    </row>
    <row r="251" ht="15" customHeight="1" spans="1:7">
      <c r="A251" s="6" t="s">
        <v>568</v>
      </c>
      <c r="B251" s="7" t="s">
        <v>569</v>
      </c>
      <c r="C251" s="7" t="s">
        <v>25</v>
      </c>
      <c r="D251" s="7" t="s">
        <v>467</v>
      </c>
      <c r="E251" s="7" t="s">
        <v>9</v>
      </c>
      <c r="F251" s="7" t="s">
        <v>7</v>
      </c>
      <c r="G251" s="5">
        <v>175</v>
      </c>
    </row>
    <row r="252" ht="15" customHeight="1" spans="1:7">
      <c r="A252" s="6" t="s">
        <v>570</v>
      </c>
      <c r="B252" s="7" t="s">
        <v>571</v>
      </c>
      <c r="C252" s="7" t="s">
        <v>25</v>
      </c>
      <c r="D252" s="7" t="s">
        <v>363</v>
      </c>
      <c r="E252" s="7" t="s">
        <v>11</v>
      </c>
      <c r="F252" s="7" t="s">
        <v>7</v>
      </c>
      <c r="G252" s="5">
        <v>175</v>
      </c>
    </row>
    <row r="253" ht="15" customHeight="1" spans="1:7">
      <c r="A253" s="6" t="s">
        <v>572</v>
      </c>
      <c r="B253" s="7" t="s">
        <v>573</v>
      </c>
      <c r="C253" s="7" t="s">
        <v>25</v>
      </c>
      <c r="D253" s="7" t="s">
        <v>440</v>
      </c>
      <c r="E253" s="7" t="s">
        <v>9</v>
      </c>
      <c r="F253" s="7" t="s">
        <v>7</v>
      </c>
      <c r="G253" s="5">
        <v>175</v>
      </c>
    </row>
    <row r="254" ht="15" customHeight="1" spans="1:7">
      <c r="A254" s="6" t="s">
        <v>574</v>
      </c>
      <c r="B254" s="7" t="s">
        <v>575</v>
      </c>
      <c r="C254" s="7" t="s">
        <v>25</v>
      </c>
      <c r="D254" s="7" t="s">
        <v>363</v>
      </c>
      <c r="E254" s="7" t="s">
        <v>11</v>
      </c>
      <c r="F254" s="7" t="s">
        <v>7</v>
      </c>
      <c r="G254" s="5">
        <v>175</v>
      </c>
    </row>
    <row r="255" ht="15" customHeight="1" spans="1:7">
      <c r="A255" s="6" t="s">
        <v>576</v>
      </c>
      <c r="B255" s="7" t="s">
        <v>577</v>
      </c>
      <c r="C255" s="7" t="s">
        <v>25</v>
      </c>
      <c r="D255" s="7" t="s">
        <v>363</v>
      </c>
      <c r="E255" s="7" t="s">
        <v>11</v>
      </c>
      <c r="F255" s="7" t="s">
        <v>7</v>
      </c>
      <c r="G255" s="5">
        <v>175</v>
      </c>
    </row>
    <row r="256" ht="15" customHeight="1" spans="1:7">
      <c r="A256" s="6" t="s">
        <v>578</v>
      </c>
      <c r="B256" s="7" t="s">
        <v>579</v>
      </c>
      <c r="C256" s="7" t="s">
        <v>25</v>
      </c>
      <c r="D256" s="7" t="s">
        <v>533</v>
      </c>
      <c r="E256" s="7" t="s">
        <v>10</v>
      </c>
      <c r="F256" s="7" t="s">
        <v>6</v>
      </c>
      <c r="G256" s="5">
        <v>200</v>
      </c>
    </row>
    <row r="257" ht="15" customHeight="1" spans="1:7">
      <c r="A257" s="6" t="s">
        <v>580</v>
      </c>
      <c r="B257" s="7" t="s">
        <v>581</v>
      </c>
      <c r="C257" s="7" t="s">
        <v>25</v>
      </c>
      <c r="D257" s="7" t="s">
        <v>74</v>
      </c>
      <c r="E257" s="7" t="s">
        <v>11</v>
      </c>
      <c r="F257" s="7" t="s">
        <v>7</v>
      </c>
      <c r="G257" s="5">
        <v>175</v>
      </c>
    </row>
    <row r="258" ht="15" customHeight="1" spans="1:7">
      <c r="A258" s="6" t="s">
        <v>582</v>
      </c>
      <c r="B258" s="7" t="s">
        <v>583</v>
      </c>
      <c r="C258" s="7" t="s">
        <v>25</v>
      </c>
      <c r="D258" s="7" t="s">
        <v>371</v>
      </c>
      <c r="E258" s="7" t="s">
        <v>5</v>
      </c>
      <c r="F258" s="7" t="s">
        <v>7</v>
      </c>
      <c r="G258" s="5">
        <v>225</v>
      </c>
    </row>
    <row r="259" ht="15" customHeight="1" spans="1:7">
      <c r="A259" s="6" t="s">
        <v>584</v>
      </c>
      <c r="B259" s="7" t="s">
        <v>585</v>
      </c>
      <c r="C259" s="7" t="s">
        <v>25</v>
      </c>
      <c r="D259" s="7" t="s">
        <v>81</v>
      </c>
      <c r="E259" s="7" t="s">
        <v>10</v>
      </c>
      <c r="F259" s="7" t="s">
        <v>4</v>
      </c>
      <c r="G259" s="5">
        <v>150</v>
      </c>
    </row>
    <row r="260" ht="15" customHeight="1" spans="1:7">
      <c r="A260" s="6" t="s">
        <v>586</v>
      </c>
      <c r="B260" s="7" t="s">
        <v>587</v>
      </c>
      <c r="C260" s="7" t="s">
        <v>25</v>
      </c>
      <c r="D260" s="7" t="s">
        <v>273</v>
      </c>
      <c r="E260" s="7" t="s">
        <v>12</v>
      </c>
      <c r="F260" s="7" t="s">
        <v>7</v>
      </c>
      <c r="G260" s="5">
        <v>175</v>
      </c>
    </row>
    <row r="261" ht="15" customHeight="1" spans="1:7">
      <c r="A261" s="6" t="s">
        <v>588</v>
      </c>
      <c r="B261" s="7" t="s">
        <v>589</v>
      </c>
      <c r="C261" s="7" t="s">
        <v>25</v>
      </c>
      <c r="D261" s="7" t="s">
        <v>217</v>
      </c>
      <c r="E261" s="7" t="s">
        <v>5</v>
      </c>
      <c r="F261" s="7" t="s">
        <v>7</v>
      </c>
      <c r="G261" s="5">
        <v>225</v>
      </c>
    </row>
    <row r="262" ht="15" customHeight="1" spans="1:7">
      <c r="A262" s="6" t="s">
        <v>590</v>
      </c>
      <c r="B262" s="7" t="s">
        <v>591</v>
      </c>
      <c r="C262" s="7" t="s">
        <v>25</v>
      </c>
      <c r="D262" s="7" t="s">
        <v>273</v>
      </c>
      <c r="E262" s="7" t="s">
        <v>12</v>
      </c>
      <c r="F262" s="7" t="s">
        <v>7</v>
      </c>
      <c r="G262" s="5">
        <v>175</v>
      </c>
    </row>
    <row r="263" ht="15" customHeight="1" spans="1:7">
      <c r="A263" s="6" t="s">
        <v>592</v>
      </c>
      <c r="B263" s="7" t="s">
        <v>593</v>
      </c>
      <c r="C263" s="7" t="s">
        <v>25</v>
      </c>
      <c r="D263" s="7" t="s">
        <v>81</v>
      </c>
      <c r="E263" s="7" t="s">
        <v>10</v>
      </c>
      <c r="F263" s="7" t="s">
        <v>4</v>
      </c>
      <c r="G263" s="5">
        <v>150</v>
      </c>
    </row>
    <row r="264" ht="15" customHeight="1" spans="1:7">
      <c r="A264" s="6" t="s">
        <v>594</v>
      </c>
      <c r="B264" s="7" t="s">
        <v>595</v>
      </c>
      <c r="C264" s="7" t="s">
        <v>25</v>
      </c>
      <c r="D264" s="7" t="s">
        <v>67</v>
      </c>
      <c r="E264" s="7" t="s">
        <v>3</v>
      </c>
      <c r="F264" s="7" t="s">
        <v>4</v>
      </c>
      <c r="G264" s="5">
        <v>150</v>
      </c>
    </row>
    <row r="265" ht="15" customHeight="1" spans="1:7">
      <c r="A265" s="6" t="s">
        <v>596</v>
      </c>
      <c r="B265" s="7" t="s">
        <v>597</v>
      </c>
      <c r="C265" s="7" t="s">
        <v>25</v>
      </c>
      <c r="D265" s="7" t="s">
        <v>81</v>
      </c>
      <c r="E265" s="7" t="s">
        <v>10</v>
      </c>
      <c r="F265" s="7" t="s">
        <v>4</v>
      </c>
      <c r="G265" s="5">
        <v>150</v>
      </c>
    </row>
    <row r="266" ht="15" customHeight="1" spans="1:7">
      <c r="A266" s="6" t="s">
        <v>598</v>
      </c>
      <c r="B266" s="7" t="s">
        <v>599</v>
      </c>
      <c r="C266" s="7" t="s">
        <v>25</v>
      </c>
      <c r="D266" s="7" t="s">
        <v>217</v>
      </c>
      <c r="E266" s="7" t="s">
        <v>5</v>
      </c>
      <c r="F266" s="7" t="s">
        <v>6</v>
      </c>
      <c r="G266" s="5">
        <v>250</v>
      </c>
    </row>
    <row r="267" ht="15" customHeight="1" spans="1:7">
      <c r="A267" s="6" t="s">
        <v>600</v>
      </c>
      <c r="B267" s="7" t="s">
        <v>601</v>
      </c>
      <c r="C267" s="7" t="s">
        <v>25</v>
      </c>
      <c r="D267" s="7" t="s">
        <v>141</v>
      </c>
      <c r="E267" s="7" t="s">
        <v>12</v>
      </c>
      <c r="F267" s="7" t="s">
        <v>7</v>
      </c>
      <c r="G267" s="5">
        <v>175</v>
      </c>
    </row>
    <row r="268" ht="15" customHeight="1" spans="1:7">
      <c r="A268" s="6" t="s">
        <v>602</v>
      </c>
      <c r="B268" s="7" t="s">
        <v>603</v>
      </c>
      <c r="C268" s="7" t="s">
        <v>25</v>
      </c>
      <c r="D268" s="7" t="s">
        <v>154</v>
      </c>
      <c r="E268" s="7" t="s">
        <v>12</v>
      </c>
      <c r="F268" s="7" t="s">
        <v>7</v>
      </c>
      <c r="G268" s="5">
        <v>175</v>
      </c>
    </row>
    <row r="269" ht="15" customHeight="1" spans="1:7">
      <c r="A269" s="6" t="s">
        <v>604</v>
      </c>
      <c r="B269" s="7" t="s">
        <v>605</v>
      </c>
      <c r="C269" s="7" t="s">
        <v>25</v>
      </c>
      <c r="D269" s="7" t="s">
        <v>81</v>
      </c>
      <c r="E269" s="7" t="s">
        <v>10</v>
      </c>
      <c r="F269" s="7" t="s">
        <v>4</v>
      </c>
      <c r="G269" s="5">
        <v>150</v>
      </c>
    </row>
    <row r="270" ht="15" customHeight="1" spans="1:7">
      <c r="A270" s="6" t="s">
        <v>606</v>
      </c>
      <c r="B270" s="7" t="s">
        <v>607</v>
      </c>
      <c r="C270" s="7" t="s">
        <v>25</v>
      </c>
      <c r="D270" s="7" t="s">
        <v>141</v>
      </c>
      <c r="E270" s="7" t="s">
        <v>12</v>
      </c>
      <c r="F270" s="7" t="s">
        <v>7</v>
      </c>
      <c r="G270" s="5">
        <v>175</v>
      </c>
    </row>
    <row r="271" ht="15" customHeight="1" spans="1:7">
      <c r="A271" s="6" t="s">
        <v>608</v>
      </c>
      <c r="B271" s="7" t="s">
        <v>609</v>
      </c>
      <c r="C271" s="7" t="s">
        <v>25</v>
      </c>
      <c r="D271" s="7" t="s">
        <v>81</v>
      </c>
      <c r="E271" s="7" t="s">
        <v>10</v>
      </c>
      <c r="F271" s="7" t="s">
        <v>4</v>
      </c>
      <c r="G271" s="5">
        <v>150</v>
      </c>
    </row>
    <row r="272" ht="15" customHeight="1" spans="1:7">
      <c r="A272" s="6" t="s">
        <v>610</v>
      </c>
      <c r="B272" s="7" t="s">
        <v>611</v>
      </c>
      <c r="C272" s="7" t="s">
        <v>25</v>
      </c>
      <c r="D272" s="7" t="s">
        <v>154</v>
      </c>
      <c r="E272" s="7" t="s">
        <v>12</v>
      </c>
      <c r="F272" s="7" t="s">
        <v>7</v>
      </c>
      <c r="G272" s="5">
        <v>175</v>
      </c>
    </row>
    <row r="273" ht="15" customHeight="1" spans="1:7">
      <c r="A273" s="6" t="s">
        <v>612</v>
      </c>
      <c r="B273" s="7" t="s">
        <v>613</v>
      </c>
      <c r="C273" s="7" t="s">
        <v>25</v>
      </c>
      <c r="D273" s="7" t="s">
        <v>81</v>
      </c>
      <c r="E273" s="7" t="s">
        <v>10</v>
      </c>
      <c r="F273" s="7" t="s">
        <v>4</v>
      </c>
      <c r="G273" s="5">
        <v>150</v>
      </c>
    </row>
    <row r="274" ht="15" customHeight="1" spans="1:7">
      <c r="A274" s="6" t="s">
        <v>614</v>
      </c>
      <c r="B274" s="7" t="s">
        <v>615</v>
      </c>
      <c r="C274" s="7" t="s">
        <v>25</v>
      </c>
      <c r="D274" s="7" t="s">
        <v>107</v>
      </c>
      <c r="E274" s="7" t="s">
        <v>11</v>
      </c>
      <c r="F274" s="7" t="s">
        <v>7</v>
      </c>
      <c r="G274" s="5">
        <v>175</v>
      </c>
    </row>
    <row r="275" ht="15" customHeight="1" spans="1:7">
      <c r="A275" s="6" t="s">
        <v>616</v>
      </c>
      <c r="B275" s="7" t="s">
        <v>617</v>
      </c>
      <c r="C275" s="7" t="s">
        <v>25</v>
      </c>
      <c r="D275" s="7" t="s">
        <v>478</v>
      </c>
      <c r="E275" s="7" t="s">
        <v>12</v>
      </c>
      <c r="F275" s="7" t="s">
        <v>7</v>
      </c>
      <c r="G275" s="5">
        <v>175</v>
      </c>
    </row>
    <row r="276" ht="15" customHeight="1" spans="1:7">
      <c r="A276" s="6" t="s">
        <v>618</v>
      </c>
      <c r="B276" s="7" t="s">
        <v>619</v>
      </c>
      <c r="C276" s="7" t="s">
        <v>25</v>
      </c>
      <c r="D276" s="7" t="s">
        <v>81</v>
      </c>
      <c r="E276" s="7" t="s">
        <v>10</v>
      </c>
      <c r="F276" s="7" t="s">
        <v>4</v>
      </c>
      <c r="G276" s="5">
        <v>150</v>
      </c>
    </row>
    <row r="277" ht="15" customHeight="1" spans="1:7">
      <c r="A277" s="6" t="s">
        <v>620</v>
      </c>
      <c r="B277" s="7" t="s">
        <v>621</v>
      </c>
      <c r="C277" s="7" t="s">
        <v>25</v>
      </c>
      <c r="D277" s="7" t="s">
        <v>360</v>
      </c>
      <c r="E277" s="7" t="s">
        <v>12</v>
      </c>
      <c r="F277" s="7" t="s">
        <v>7</v>
      </c>
      <c r="G277" s="5">
        <v>175</v>
      </c>
    </row>
    <row r="278" ht="15" customHeight="1" spans="1:7">
      <c r="A278" s="6" t="s">
        <v>622</v>
      </c>
      <c r="B278" s="7" t="s">
        <v>623</v>
      </c>
      <c r="C278" s="7" t="s">
        <v>25</v>
      </c>
      <c r="D278" s="7" t="s">
        <v>624</v>
      </c>
      <c r="E278" s="7" t="s">
        <v>11</v>
      </c>
      <c r="F278" s="7" t="s">
        <v>7</v>
      </c>
      <c r="G278" s="5">
        <v>175</v>
      </c>
    </row>
    <row r="279" ht="15" customHeight="1" spans="1:7">
      <c r="A279" s="6" t="s">
        <v>625</v>
      </c>
      <c r="B279" s="7" t="s">
        <v>626</v>
      </c>
      <c r="C279" s="7" t="s">
        <v>25</v>
      </c>
      <c r="D279" s="7" t="s">
        <v>183</v>
      </c>
      <c r="E279" s="7" t="s">
        <v>12</v>
      </c>
      <c r="F279" s="7" t="s">
        <v>7</v>
      </c>
      <c r="G279" s="5">
        <v>175</v>
      </c>
    </row>
    <row r="280" ht="15" customHeight="1" spans="1:7">
      <c r="A280" s="6" t="s">
        <v>627</v>
      </c>
      <c r="B280" s="7" t="s">
        <v>628</v>
      </c>
      <c r="C280" s="7" t="s">
        <v>25</v>
      </c>
      <c r="D280" s="7" t="s">
        <v>360</v>
      </c>
      <c r="E280" s="7" t="s">
        <v>12</v>
      </c>
      <c r="F280" s="7" t="s">
        <v>7</v>
      </c>
      <c r="G280" s="5">
        <v>175</v>
      </c>
    </row>
    <row r="281" ht="15" customHeight="1" spans="1:7">
      <c r="A281" s="6" t="s">
        <v>629</v>
      </c>
      <c r="B281" s="7" t="s">
        <v>630</v>
      </c>
      <c r="C281" s="7" t="s">
        <v>25</v>
      </c>
      <c r="D281" s="7" t="s">
        <v>624</v>
      </c>
      <c r="E281" s="7" t="s">
        <v>11</v>
      </c>
      <c r="F281" s="7" t="s">
        <v>7</v>
      </c>
      <c r="G281" s="5">
        <v>175</v>
      </c>
    </row>
    <row r="282" ht="15" customHeight="1" spans="1:7">
      <c r="A282" s="6" t="s">
        <v>631</v>
      </c>
      <c r="B282" s="7" t="s">
        <v>632</v>
      </c>
      <c r="C282" s="7" t="s">
        <v>25</v>
      </c>
      <c r="D282" s="7" t="s">
        <v>624</v>
      </c>
      <c r="E282" s="7" t="s">
        <v>11</v>
      </c>
      <c r="F282" s="7" t="s">
        <v>7</v>
      </c>
      <c r="G282" s="5">
        <v>175</v>
      </c>
    </row>
    <row r="283" ht="15" customHeight="1" spans="1:7">
      <c r="A283" s="6" t="s">
        <v>633</v>
      </c>
      <c r="B283" s="7" t="s">
        <v>634</v>
      </c>
      <c r="C283" s="7" t="s">
        <v>25</v>
      </c>
      <c r="D283" s="7" t="s">
        <v>81</v>
      </c>
      <c r="E283" s="7" t="s">
        <v>10</v>
      </c>
      <c r="F283" s="7" t="s">
        <v>4</v>
      </c>
      <c r="G283" s="5">
        <v>150</v>
      </c>
    </row>
    <row r="284" ht="15" customHeight="1" spans="1:7">
      <c r="A284" s="6" t="s">
        <v>635</v>
      </c>
      <c r="B284" s="7" t="s">
        <v>636</v>
      </c>
      <c r="C284" s="7" t="s">
        <v>25</v>
      </c>
      <c r="D284" s="7" t="s">
        <v>81</v>
      </c>
      <c r="E284" s="7" t="s">
        <v>10</v>
      </c>
      <c r="F284" s="7" t="s">
        <v>4</v>
      </c>
      <c r="G284" s="5">
        <v>150</v>
      </c>
    </row>
    <row r="285" ht="15" customHeight="1" spans="1:7">
      <c r="A285" s="6" t="s">
        <v>637</v>
      </c>
      <c r="B285" s="7" t="s">
        <v>638</v>
      </c>
      <c r="C285" s="7" t="s">
        <v>25</v>
      </c>
      <c r="D285" s="7" t="s">
        <v>81</v>
      </c>
      <c r="E285" s="7" t="s">
        <v>10</v>
      </c>
      <c r="F285" s="7" t="s">
        <v>4</v>
      </c>
      <c r="G285" s="5">
        <v>150</v>
      </c>
    </row>
    <row r="286" ht="15" customHeight="1" spans="1:7">
      <c r="A286" s="6" t="s">
        <v>639</v>
      </c>
      <c r="B286" s="7" t="s">
        <v>640</v>
      </c>
      <c r="C286" s="7" t="s">
        <v>25</v>
      </c>
      <c r="D286" s="7" t="s">
        <v>81</v>
      </c>
      <c r="E286" s="7" t="s">
        <v>10</v>
      </c>
      <c r="F286" s="7" t="s">
        <v>4</v>
      </c>
      <c r="G286" s="5">
        <v>150</v>
      </c>
    </row>
    <row r="287" ht="15" customHeight="1" spans="1:7">
      <c r="A287" s="6" t="s">
        <v>641</v>
      </c>
      <c r="B287" s="7" t="s">
        <v>642</v>
      </c>
      <c r="C287" s="7" t="s">
        <v>25</v>
      </c>
      <c r="D287" s="7" t="s">
        <v>81</v>
      </c>
      <c r="E287" s="7" t="s">
        <v>10</v>
      </c>
      <c r="F287" s="7" t="s">
        <v>4</v>
      </c>
      <c r="G287" s="5">
        <v>150</v>
      </c>
    </row>
    <row r="288" ht="15" customHeight="1" spans="1:7">
      <c r="A288" s="6" t="s">
        <v>643</v>
      </c>
      <c r="B288" s="7" t="s">
        <v>644</v>
      </c>
      <c r="C288" s="7" t="s">
        <v>25</v>
      </c>
      <c r="D288" s="7" t="s">
        <v>81</v>
      </c>
      <c r="E288" s="7" t="s">
        <v>10</v>
      </c>
      <c r="F288" s="7" t="s">
        <v>4</v>
      </c>
      <c r="G288" s="5">
        <v>150</v>
      </c>
    </row>
    <row r="289" ht="15" customHeight="1" spans="1:7">
      <c r="A289" s="6" t="s">
        <v>645</v>
      </c>
      <c r="B289" s="7" t="s">
        <v>646</v>
      </c>
      <c r="C289" s="7" t="s">
        <v>25</v>
      </c>
      <c r="D289" s="7" t="s">
        <v>647</v>
      </c>
      <c r="E289" s="7" t="s">
        <v>11</v>
      </c>
      <c r="F289" s="7" t="s">
        <v>7</v>
      </c>
      <c r="G289" s="5">
        <v>175</v>
      </c>
    </row>
    <row r="290" ht="15" customHeight="1" spans="1:7">
      <c r="A290" s="6" t="s">
        <v>648</v>
      </c>
      <c r="B290" s="7" t="s">
        <v>649</v>
      </c>
      <c r="C290" s="7" t="s">
        <v>25</v>
      </c>
      <c r="D290" s="7" t="s">
        <v>533</v>
      </c>
      <c r="E290" s="7" t="s">
        <v>10</v>
      </c>
      <c r="F290" s="7" t="s">
        <v>6</v>
      </c>
      <c r="G290" s="5">
        <v>200</v>
      </c>
    </row>
    <row r="291" ht="15" customHeight="1" spans="1:7">
      <c r="A291" s="6" t="s">
        <v>650</v>
      </c>
      <c r="B291" s="7" t="s">
        <v>651</v>
      </c>
      <c r="C291" s="7" t="s">
        <v>25</v>
      </c>
      <c r="D291" s="7" t="s">
        <v>360</v>
      </c>
      <c r="E291" s="7" t="s">
        <v>12</v>
      </c>
      <c r="F291" s="7" t="s">
        <v>4</v>
      </c>
      <c r="G291" s="5">
        <v>150</v>
      </c>
    </row>
    <row r="292" ht="15" customHeight="1" spans="1:7">
      <c r="A292" s="6" t="s">
        <v>652</v>
      </c>
      <c r="B292" s="7" t="s">
        <v>653</v>
      </c>
      <c r="C292" s="7" t="s">
        <v>25</v>
      </c>
      <c r="D292" s="7" t="s">
        <v>654</v>
      </c>
      <c r="E292" s="7" t="s">
        <v>12</v>
      </c>
      <c r="F292" s="7" t="s">
        <v>7</v>
      </c>
      <c r="G292" s="5">
        <v>175</v>
      </c>
    </row>
    <row r="293" ht="15" customHeight="1" spans="1:7">
      <c r="A293" s="6" t="s">
        <v>655</v>
      </c>
      <c r="B293" s="7" t="s">
        <v>656</v>
      </c>
      <c r="C293" s="7" t="s">
        <v>25</v>
      </c>
      <c r="D293" s="7" t="s">
        <v>159</v>
      </c>
      <c r="E293" s="7" t="s">
        <v>11</v>
      </c>
      <c r="F293" s="7" t="s">
        <v>7</v>
      </c>
      <c r="G293" s="5">
        <v>175</v>
      </c>
    </row>
    <row r="294" ht="15" customHeight="1" spans="1:7">
      <c r="A294" s="6" t="s">
        <v>657</v>
      </c>
      <c r="B294" s="7" t="s">
        <v>658</v>
      </c>
      <c r="C294" s="7" t="s">
        <v>25</v>
      </c>
      <c r="D294" s="7" t="s">
        <v>659</v>
      </c>
      <c r="E294" s="7" t="s">
        <v>13</v>
      </c>
      <c r="F294" s="7" t="s">
        <v>6</v>
      </c>
      <c r="G294" s="5">
        <v>200</v>
      </c>
    </row>
    <row r="295" ht="15" customHeight="1" spans="1:7">
      <c r="A295" s="6" t="s">
        <v>660</v>
      </c>
      <c r="B295" s="7" t="s">
        <v>661</v>
      </c>
      <c r="C295" s="7" t="s">
        <v>25</v>
      </c>
      <c r="D295" s="7" t="s">
        <v>101</v>
      </c>
      <c r="E295" s="7" t="s">
        <v>12</v>
      </c>
      <c r="F295" s="7" t="s">
        <v>4</v>
      </c>
      <c r="G295" s="5">
        <v>150</v>
      </c>
    </row>
    <row r="296" ht="15" customHeight="1" spans="1:7">
      <c r="A296" s="6" t="s">
        <v>662</v>
      </c>
      <c r="B296" s="7" t="s">
        <v>663</v>
      </c>
      <c r="C296" s="7" t="s">
        <v>25</v>
      </c>
      <c r="D296" s="7" t="s">
        <v>101</v>
      </c>
      <c r="E296" s="7" t="s">
        <v>14</v>
      </c>
      <c r="F296" s="7" t="s">
        <v>6</v>
      </c>
      <c r="G296" s="5">
        <v>200</v>
      </c>
    </row>
    <row r="297" ht="15" customHeight="1" spans="1:7">
      <c r="A297" s="6" t="s">
        <v>664</v>
      </c>
      <c r="B297" s="7" t="s">
        <v>665</v>
      </c>
      <c r="C297" s="7" t="s">
        <v>25</v>
      </c>
      <c r="D297" s="7" t="s">
        <v>101</v>
      </c>
      <c r="E297" s="7" t="s">
        <v>14</v>
      </c>
      <c r="F297" s="7" t="s">
        <v>6</v>
      </c>
      <c r="G297" s="5">
        <v>200</v>
      </c>
    </row>
    <row r="298" ht="15" customHeight="1" spans="1:7">
      <c r="A298" s="6" t="s">
        <v>666</v>
      </c>
      <c r="B298" s="7" t="s">
        <v>667</v>
      </c>
      <c r="C298" s="7" t="s">
        <v>25</v>
      </c>
      <c r="D298" s="7" t="s">
        <v>167</v>
      </c>
      <c r="E298" s="7" t="s">
        <v>12</v>
      </c>
      <c r="F298" s="7" t="s">
        <v>7</v>
      </c>
      <c r="G298" s="5">
        <v>175</v>
      </c>
    </row>
    <row r="299" ht="15" customHeight="1" spans="1:7">
      <c r="A299" s="6" t="s">
        <v>668</v>
      </c>
      <c r="B299" s="7" t="s">
        <v>669</v>
      </c>
      <c r="C299" s="7" t="s">
        <v>25</v>
      </c>
      <c r="D299" s="7" t="s">
        <v>154</v>
      </c>
      <c r="E299" s="7" t="s">
        <v>12</v>
      </c>
      <c r="F299" s="7" t="s">
        <v>7</v>
      </c>
      <c r="G299" s="5">
        <v>175</v>
      </c>
    </row>
    <row r="300" ht="15" customHeight="1" spans="1:7">
      <c r="A300" s="6" t="s">
        <v>670</v>
      </c>
      <c r="B300" s="7" t="s">
        <v>671</v>
      </c>
      <c r="C300" s="7" t="s">
        <v>25</v>
      </c>
      <c r="D300" s="7" t="s">
        <v>659</v>
      </c>
      <c r="E300" s="7" t="s">
        <v>13</v>
      </c>
      <c r="F300" s="7" t="s">
        <v>6</v>
      </c>
      <c r="G300" s="5">
        <v>200</v>
      </c>
    </row>
    <row r="301" ht="15" customHeight="1" spans="1:7">
      <c r="A301" s="6" t="s">
        <v>672</v>
      </c>
      <c r="B301" s="7" t="s">
        <v>673</v>
      </c>
      <c r="C301" s="7" t="s">
        <v>25</v>
      </c>
      <c r="D301" s="7" t="s">
        <v>29</v>
      </c>
      <c r="E301" s="7" t="s">
        <v>8</v>
      </c>
      <c r="F301" s="7" t="s">
        <v>6</v>
      </c>
      <c r="G301" s="5">
        <v>200</v>
      </c>
    </row>
    <row r="302" ht="15" customHeight="1" spans="1:7">
      <c r="A302" s="6" t="s">
        <v>674</v>
      </c>
      <c r="B302" s="7" t="s">
        <v>675</v>
      </c>
      <c r="C302" s="7" t="s">
        <v>25</v>
      </c>
      <c r="D302" s="7" t="s">
        <v>659</v>
      </c>
      <c r="E302" s="7" t="s">
        <v>13</v>
      </c>
      <c r="F302" s="7" t="s">
        <v>6</v>
      </c>
      <c r="G302" s="5">
        <v>200</v>
      </c>
    </row>
    <row r="303" ht="15" customHeight="1" spans="1:7">
      <c r="A303" s="6" t="s">
        <v>676</v>
      </c>
      <c r="B303" s="7" t="s">
        <v>677</v>
      </c>
      <c r="C303" s="7" t="s">
        <v>25</v>
      </c>
      <c r="D303" s="7" t="s">
        <v>141</v>
      </c>
      <c r="E303" s="7" t="s">
        <v>12</v>
      </c>
      <c r="F303" s="7" t="s">
        <v>7</v>
      </c>
      <c r="G303" s="5">
        <v>175</v>
      </c>
    </row>
    <row r="304" ht="15" customHeight="1" spans="1:7">
      <c r="A304" s="6" t="s">
        <v>678</v>
      </c>
      <c r="B304" s="7" t="s">
        <v>679</v>
      </c>
      <c r="C304" s="7" t="s">
        <v>25</v>
      </c>
      <c r="D304" s="7" t="s">
        <v>90</v>
      </c>
      <c r="E304" s="7" t="s">
        <v>11</v>
      </c>
      <c r="F304" s="7" t="s">
        <v>7</v>
      </c>
      <c r="G304" s="5">
        <v>175</v>
      </c>
    </row>
    <row r="305" ht="15" customHeight="1" spans="1:7">
      <c r="A305" s="6" t="s">
        <v>680</v>
      </c>
      <c r="B305" s="7" t="s">
        <v>681</v>
      </c>
      <c r="C305" s="7" t="s">
        <v>25</v>
      </c>
      <c r="D305" s="7" t="s">
        <v>154</v>
      </c>
      <c r="E305" s="7" t="s">
        <v>12</v>
      </c>
      <c r="F305" s="7" t="s">
        <v>7</v>
      </c>
      <c r="G305" s="5">
        <v>175</v>
      </c>
    </row>
    <row r="306" ht="15" customHeight="1" spans="1:7">
      <c r="A306" s="6" t="s">
        <v>682</v>
      </c>
      <c r="B306" s="7" t="s">
        <v>683</v>
      </c>
      <c r="C306" s="7" t="s">
        <v>25</v>
      </c>
      <c r="D306" s="7" t="s">
        <v>183</v>
      </c>
      <c r="E306" s="7" t="s">
        <v>12</v>
      </c>
      <c r="F306" s="7" t="s">
        <v>7</v>
      </c>
      <c r="G306" s="5">
        <v>175</v>
      </c>
    </row>
    <row r="307" ht="15" customHeight="1" spans="1:7">
      <c r="A307" s="6" t="s">
        <v>684</v>
      </c>
      <c r="B307" s="7" t="s">
        <v>685</v>
      </c>
      <c r="C307" s="7" t="s">
        <v>25</v>
      </c>
      <c r="D307" s="7" t="s">
        <v>154</v>
      </c>
      <c r="E307" s="7" t="s">
        <v>12</v>
      </c>
      <c r="F307" s="7" t="s">
        <v>7</v>
      </c>
      <c r="G307" s="5">
        <v>175</v>
      </c>
    </row>
    <row r="308" ht="15" customHeight="1" spans="1:7">
      <c r="A308" s="6" t="s">
        <v>686</v>
      </c>
      <c r="B308" s="7" t="s">
        <v>687</v>
      </c>
      <c r="C308" s="7" t="s">
        <v>25</v>
      </c>
      <c r="D308" s="7" t="s">
        <v>183</v>
      </c>
      <c r="E308" s="7" t="s">
        <v>12</v>
      </c>
      <c r="F308" s="7" t="s">
        <v>7</v>
      </c>
      <c r="G308" s="5">
        <v>175</v>
      </c>
    </row>
    <row r="309" ht="15" customHeight="1" spans="1:7">
      <c r="A309" s="6" t="s">
        <v>688</v>
      </c>
      <c r="B309" s="7" t="s">
        <v>689</v>
      </c>
      <c r="C309" s="7" t="s">
        <v>25</v>
      </c>
      <c r="D309" s="7" t="s">
        <v>183</v>
      </c>
      <c r="E309" s="7" t="s">
        <v>12</v>
      </c>
      <c r="F309" s="7" t="s">
        <v>7</v>
      </c>
      <c r="G309" s="5">
        <v>175</v>
      </c>
    </row>
    <row r="310" ht="15" customHeight="1" spans="1:7">
      <c r="A310" s="6" t="s">
        <v>690</v>
      </c>
      <c r="B310" s="7" t="s">
        <v>691</v>
      </c>
      <c r="C310" s="7" t="s">
        <v>25</v>
      </c>
      <c r="D310" s="7" t="s">
        <v>692</v>
      </c>
      <c r="E310" s="7" t="s">
        <v>12</v>
      </c>
      <c r="F310" s="7" t="s">
        <v>4</v>
      </c>
      <c r="G310" s="5">
        <v>150</v>
      </c>
    </row>
    <row r="311" ht="15" customHeight="1" spans="1:7">
      <c r="A311" s="6" t="s">
        <v>693</v>
      </c>
      <c r="B311" s="7" t="s">
        <v>694</v>
      </c>
      <c r="C311" s="7" t="s">
        <v>25</v>
      </c>
      <c r="D311" s="7" t="s">
        <v>183</v>
      </c>
      <c r="E311" s="7" t="s">
        <v>12</v>
      </c>
      <c r="F311" s="7" t="s">
        <v>7</v>
      </c>
      <c r="G311" s="5">
        <v>175</v>
      </c>
    </row>
    <row r="312" ht="15" customHeight="1" spans="1:7">
      <c r="A312" s="6" t="s">
        <v>695</v>
      </c>
      <c r="B312" s="7" t="s">
        <v>696</v>
      </c>
      <c r="C312" s="7" t="s">
        <v>25</v>
      </c>
      <c r="D312" s="7" t="s">
        <v>183</v>
      </c>
      <c r="E312" s="7" t="s">
        <v>12</v>
      </c>
      <c r="F312" s="7" t="s">
        <v>7</v>
      </c>
      <c r="G312" s="5">
        <v>175</v>
      </c>
    </row>
    <row r="313" ht="15" customHeight="1" spans="1:7">
      <c r="A313" s="6" t="s">
        <v>697</v>
      </c>
      <c r="B313" s="7" t="s">
        <v>698</v>
      </c>
      <c r="C313" s="7" t="s">
        <v>25</v>
      </c>
      <c r="D313" s="7" t="s">
        <v>699</v>
      </c>
      <c r="E313" s="7" t="s">
        <v>8</v>
      </c>
      <c r="F313" s="7" t="s">
        <v>6</v>
      </c>
      <c r="G313" s="5">
        <v>200</v>
      </c>
    </row>
    <row r="314" ht="15" customHeight="1" spans="1:7">
      <c r="A314" s="6" t="s">
        <v>700</v>
      </c>
      <c r="B314" s="7" t="s">
        <v>701</v>
      </c>
      <c r="C314" s="7" t="s">
        <v>25</v>
      </c>
      <c r="D314" s="7" t="s">
        <v>183</v>
      </c>
      <c r="E314" s="7" t="s">
        <v>12</v>
      </c>
      <c r="F314" s="7" t="s">
        <v>7</v>
      </c>
      <c r="G314" s="5">
        <v>175</v>
      </c>
    </row>
    <row r="315" ht="15" customHeight="1" spans="1:7">
      <c r="A315" s="6" t="s">
        <v>702</v>
      </c>
      <c r="B315" s="7" t="s">
        <v>703</v>
      </c>
      <c r="C315" s="7" t="s">
        <v>25</v>
      </c>
      <c r="D315" s="7" t="s">
        <v>692</v>
      </c>
      <c r="E315" s="7" t="s">
        <v>12</v>
      </c>
      <c r="F315" s="7" t="s">
        <v>4</v>
      </c>
      <c r="G315" s="5">
        <v>150</v>
      </c>
    </row>
    <row r="316" ht="15" customHeight="1" spans="1:7">
      <c r="A316" s="6" t="s">
        <v>704</v>
      </c>
      <c r="B316" s="7" t="s">
        <v>705</v>
      </c>
      <c r="C316" s="7" t="s">
        <v>25</v>
      </c>
      <c r="D316" s="7" t="s">
        <v>183</v>
      </c>
      <c r="E316" s="7" t="s">
        <v>12</v>
      </c>
      <c r="F316" s="7" t="s">
        <v>7</v>
      </c>
      <c r="G316" s="5">
        <v>175</v>
      </c>
    </row>
    <row r="317" ht="15" customHeight="1" spans="1:7">
      <c r="A317" s="6" t="s">
        <v>706</v>
      </c>
      <c r="B317" s="7" t="s">
        <v>707</v>
      </c>
      <c r="C317" s="7" t="s">
        <v>25</v>
      </c>
      <c r="D317" s="7" t="s">
        <v>533</v>
      </c>
      <c r="E317" s="7" t="s">
        <v>10</v>
      </c>
      <c r="F317" s="7" t="s">
        <v>6</v>
      </c>
      <c r="G317" s="5">
        <v>200</v>
      </c>
    </row>
    <row r="318" ht="15" customHeight="1" spans="1:7">
      <c r="A318" s="6" t="s">
        <v>708</v>
      </c>
      <c r="B318" s="7" t="s">
        <v>709</v>
      </c>
      <c r="C318" s="7" t="s">
        <v>25</v>
      </c>
      <c r="D318" s="7" t="s">
        <v>183</v>
      </c>
      <c r="E318" s="7" t="s">
        <v>12</v>
      </c>
      <c r="F318" s="7" t="s">
        <v>7</v>
      </c>
      <c r="G318" s="5">
        <v>175</v>
      </c>
    </row>
    <row r="319" ht="15" customHeight="1" spans="1:7">
      <c r="A319" s="6" t="s">
        <v>710</v>
      </c>
      <c r="B319" s="7" t="s">
        <v>711</v>
      </c>
      <c r="C319" s="7" t="s">
        <v>25</v>
      </c>
      <c r="D319" s="7" t="s">
        <v>183</v>
      </c>
      <c r="E319" s="7" t="s">
        <v>12</v>
      </c>
      <c r="F319" s="7" t="s">
        <v>7</v>
      </c>
      <c r="G319" s="5">
        <v>175</v>
      </c>
    </row>
    <row r="320" ht="15" customHeight="1" spans="1:7">
      <c r="A320" s="6" t="s">
        <v>712</v>
      </c>
      <c r="B320" s="7" t="s">
        <v>713</v>
      </c>
      <c r="C320" s="7" t="s">
        <v>25</v>
      </c>
      <c r="D320" s="7" t="s">
        <v>183</v>
      </c>
      <c r="E320" s="7" t="s">
        <v>12</v>
      </c>
      <c r="F320" s="7" t="s">
        <v>7</v>
      </c>
      <c r="G320" s="5">
        <v>175</v>
      </c>
    </row>
    <row r="321" ht="15" customHeight="1" spans="1:7">
      <c r="A321" s="6" t="s">
        <v>714</v>
      </c>
      <c r="B321" s="7" t="s">
        <v>715</v>
      </c>
      <c r="C321" s="7" t="s">
        <v>25</v>
      </c>
      <c r="D321" s="7" t="s">
        <v>90</v>
      </c>
      <c r="E321" s="7" t="s">
        <v>11</v>
      </c>
      <c r="F321" s="7" t="s">
        <v>7</v>
      </c>
      <c r="G321" s="5">
        <v>175</v>
      </c>
    </row>
    <row r="322" ht="15" customHeight="1" spans="1:7">
      <c r="A322" s="6" t="s">
        <v>716</v>
      </c>
      <c r="B322" s="7" t="s">
        <v>717</v>
      </c>
      <c r="C322" s="7" t="s">
        <v>25</v>
      </c>
      <c r="D322" s="7" t="s">
        <v>32</v>
      </c>
      <c r="E322" s="7" t="s">
        <v>12</v>
      </c>
      <c r="F322" s="7" t="s">
        <v>7</v>
      </c>
      <c r="G322" s="5">
        <v>175</v>
      </c>
    </row>
    <row r="323" ht="15" customHeight="1" spans="1:7">
      <c r="A323" s="6" t="s">
        <v>718</v>
      </c>
      <c r="B323" s="7" t="s">
        <v>719</v>
      </c>
      <c r="C323" s="7" t="s">
        <v>25</v>
      </c>
      <c r="D323" s="7" t="s">
        <v>720</v>
      </c>
      <c r="E323" s="7" t="s">
        <v>12</v>
      </c>
      <c r="F323" s="7" t="s">
        <v>7</v>
      </c>
      <c r="G323" s="5">
        <v>175</v>
      </c>
    </row>
    <row r="324" ht="15" customHeight="1" spans="1:7">
      <c r="A324" s="6" t="s">
        <v>721</v>
      </c>
      <c r="B324" s="7" t="s">
        <v>722</v>
      </c>
      <c r="C324" s="7" t="s">
        <v>25</v>
      </c>
      <c r="D324" s="7" t="s">
        <v>183</v>
      </c>
      <c r="E324" s="7" t="s">
        <v>12</v>
      </c>
      <c r="F324" s="7" t="s">
        <v>7</v>
      </c>
      <c r="G324" s="5">
        <v>175</v>
      </c>
    </row>
    <row r="325" ht="15" customHeight="1" spans="1:7">
      <c r="A325" s="6" t="s">
        <v>723</v>
      </c>
      <c r="B325" s="7" t="s">
        <v>724</v>
      </c>
      <c r="C325" s="7" t="s">
        <v>63</v>
      </c>
      <c r="D325" s="7" t="s">
        <v>720</v>
      </c>
      <c r="E325" s="7" t="s">
        <v>11</v>
      </c>
      <c r="F325" s="7" t="s">
        <v>7</v>
      </c>
      <c r="G325" s="5">
        <v>175</v>
      </c>
    </row>
    <row r="326" ht="15" customHeight="1" spans="1:7">
      <c r="A326" s="6" t="s">
        <v>725</v>
      </c>
      <c r="B326" s="7" t="s">
        <v>726</v>
      </c>
      <c r="C326" s="7" t="s">
        <v>25</v>
      </c>
      <c r="D326" s="7" t="s">
        <v>371</v>
      </c>
      <c r="E326" s="7" t="s">
        <v>5</v>
      </c>
      <c r="F326" s="7" t="s">
        <v>7</v>
      </c>
      <c r="G326" s="5">
        <v>225</v>
      </c>
    </row>
    <row r="327" ht="15" customHeight="1" spans="1:7">
      <c r="A327" s="6" t="s">
        <v>727</v>
      </c>
      <c r="B327" s="7" t="s">
        <v>728</v>
      </c>
      <c r="C327" s="7" t="s">
        <v>25</v>
      </c>
      <c r="D327" s="7" t="s">
        <v>29</v>
      </c>
      <c r="E327" s="7" t="s">
        <v>8</v>
      </c>
      <c r="F327" s="7" t="s">
        <v>6</v>
      </c>
      <c r="G327" s="5">
        <v>200</v>
      </c>
    </row>
    <row r="328" ht="15" customHeight="1" spans="1:7">
      <c r="A328" s="6" t="s">
        <v>729</v>
      </c>
      <c r="B328" s="7" t="s">
        <v>730</v>
      </c>
      <c r="C328" s="7" t="s">
        <v>63</v>
      </c>
      <c r="D328" s="7" t="s">
        <v>659</v>
      </c>
      <c r="E328" s="7" t="s">
        <v>13</v>
      </c>
      <c r="F328" s="7" t="s">
        <v>6</v>
      </c>
      <c r="G328" s="5">
        <v>200</v>
      </c>
    </row>
    <row r="329" ht="15" customHeight="1" spans="1:7">
      <c r="A329" s="6" t="s">
        <v>731</v>
      </c>
      <c r="B329" s="7" t="s">
        <v>732</v>
      </c>
      <c r="C329" s="7" t="s">
        <v>25</v>
      </c>
      <c r="D329" s="7" t="s">
        <v>440</v>
      </c>
      <c r="E329" s="7" t="s">
        <v>9</v>
      </c>
      <c r="F329" s="7" t="s">
        <v>7</v>
      </c>
      <c r="G329" s="5">
        <v>175</v>
      </c>
    </row>
    <row r="330" ht="15" customHeight="1" spans="1:7">
      <c r="A330" s="6" t="s">
        <v>733</v>
      </c>
      <c r="B330" s="7" t="s">
        <v>734</v>
      </c>
      <c r="C330" s="7" t="s">
        <v>25</v>
      </c>
      <c r="D330" s="7" t="s">
        <v>159</v>
      </c>
      <c r="E330" s="7" t="s">
        <v>12</v>
      </c>
      <c r="F330" s="7" t="s">
        <v>7</v>
      </c>
      <c r="G330" s="5">
        <v>175</v>
      </c>
    </row>
    <row r="331" ht="15" customHeight="1" spans="1:7">
      <c r="A331" s="6" t="s">
        <v>735</v>
      </c>
      <c r="B331" s="7" t="s">
        <v>736</v>
      </c>
      <c r="C331" s="7" t="s">
        <v>25</v>
      </c>
      <c r="D331" s="7" t="s">
        <v>396</v>
      </c>
      <c r="E331" s="7" t="s">
        <v>12</v>
      </c>
      <c r="F331" s="7" t="s">
        <v>4</v>
      </c>
      <c r="G331" s="5">
        <v>150</v>
      </c>
    </row>
    <row r="332" ht="15" customHeight="1" spans="1:7">
      <c r="A332" s="6" t="s">
        <v>737</v>
      </c>
      <c r="B332" s="7" t="s">
        <v>738</v>
      </c>
      <c r="C332" s="7" t="s">
        <v>25</v>
      </c>
      <c r="D332" s="7" t="s">
        <v>44</v>
      </c>
      <c r="E332" s="7" t="s">
        <v>8</v>
      </c>
      <c r="F332" s="7" t="s">
        <v>6</v>
      </c>
      <c r="G332" s="5">
        <v>200</v>
      </c>
    </row>
    <row r="333" ht="15" customHeight="1" spans="1:7">
      <c r="A333" s="6" t="s">
        <v>739</v>
      </c>
      <c r="B333" s="7" t="s">
        <v>740</v>
      </c>
      <c r="C333" s="7" t="s">
        <v>25</v>
      </c>
      <c r="D333" s="7" t="s">
        <v>217</v>
      </c>
      <c r="E333" s="7" t="s">
        <v>5</v>
      </c>
      <c r="F333" s="7" t="s">
        <v>6</v>
      </c>
      <c r="G333" s="5">
        <v>250</v>
      </c>
    </row>
    <row r="334" ht="15" customHeight="1" spans="1:7">
      <c r="A334" s="6" t="s">
        <v>741</v>
      </c>
      <c r="B334" s="7" t="s">
        <v>742</v>
      </c>
      <c r="C334" s="7" t="s">
        <v>25</v>
      </c>
      <c r="D334" s="7" t="s">
        <v>396</v>
      </c>
      <c r="E334" s="7" t="s">
        <v>12</v>
      </c>
      <c r="F334" s="7" t="s">
        <v>7</v>
      </c>
      <c r="G334" s="5">
        <v>175</v>
      </c>
    </row>
    <row r="335" ht="15" customHeight="1" spans="1:7">
      <c r="A335" s="6" t="s">
        <v>743</v>
      </c>
      <c r="B335" s="7" t="s">
        <v>744</v>
      </c>
      <c r="C335" s="7" t="s">
        <v>25</v>
      </c>
      <c r="D335" s="7" t="s">
        <v>141</v>
      </c>
      <c r="E335" s="7" t="s">
        <v>12</v>
      </c>
      <c r="F335" s="7" t="s">
        <v>7</v>
      </c>
      <c r="G335" s="5">
        <v>175</v>
      </c>
    </row>
    <row r="336" ht="15" customHeight="1" spans="1:7">
      <c r="A336" s="6" t="s">
        <v>745</v>
      </c>
      <c r="B336" s="7" t="s">
        <v>746</v>
      </c>
      <c r="C336" s="7" t="s">
        <v>63</v>
      </c>
      <c r="D336" s="7" t="s">
        <v>35</v>
      </c>
      <c r="E336" s="7" t="s">
        <v>12</v>
      </c>
      <c r="F336" s="7" t="s">
        <v>7</v>
      </c>
      <c r="G336" s="5">
        <v>175</v>
      </c>
    </row>
    <row r="337" ht="15" customHeight="1" spans="1:7">
      <c r="A337" s="6" t="s">
        <v>747</v>
      </c>
      <c r="B337" s="7" t="s">
        <v>748</v>
      </c>
      <c r="C337" s="7" t="s">
        <v>25</v>
      </c>
      <c r="D337" s="7" t="s">
        <v>533</v>
      </c>
      <c r="E337" s="7" t="s">
        <v>10</v>
      </c>
      <c r="F337" s="7" t="s">
        <v>6</v>
      </c>
      <c r="G337" s="5">
        <v>200</v>
      </c>
    </row>
    <row r="338" ht="15" customHeight="1" spans="1:7">
      <c r="A338" s="6" t="s">
        <v>749</v>
      </c>
      <c r="B338" s="7" t="s">
        <v>750</v>
      </c>
      <c r="C338" s="7" t="s">
        <v>25</v>
      </c>
      <c r="D338" s="7" t="s">
        <v>32</v>
      </c>
      <c r="E338" s="7" t="s">
        <v>12</v>
      </c>
      <c r="F338" s="7" t="s">
        <v>7</v>
      </c>
      <c r="G338" s="5">
        <v>175</v>
      </c>
    </row>
    <row r="339" ht="15" customHeight="1" spans="1:7">
      <c r="A339" s="6" t="s">
        <v>751</v>
      </c>
      <c r="B339" s="7" t="s">
        <v>752</v>
      </c>
      <c r="C339" s="7" t="s">
        <v>25</v>
      </c>
      <c r="D339" s="7" t="s">
        <v>183</v>
      </c>
      <c r="E339" s="7" t="s">
        <v>12</v>
      </c>
      <c r="F339" s="7" t="s">
        <v>7</v>
      </c>
      <c r="G339" s="5">
        <v>175</v>
      </c>
    </row>
    <row r="340" ht="15" customHeight="1" spans="1:7">
      <c r="A340" s="6" t="s">
        <v>753</v>
      </c>
      <c r="B340" s="7" t="s">
        <v>754</v>
      </c>
      <c r="C340" s="7" t="s">
        <v>25</v>
      </c>
      <c r="D340" s="7" t="s">
        <v>183</v>
      </c>
      <c r="E340" s="7" t="s">
        <v>12</v>
      </c>
      <c r="F340" s="7" t="s">
        <v>7</v>
      </c>
      <c r="G340" s="5">
        <v>175</v>
      </c>
    </row>
    <row r="341" ht="15" customHeight="1" spans="1:7">
      <c r="A341" s="6" t="s">
        <v>755</v>
      </c>
      <c r="B341" s="7" t="s">
        <v>754</v>
      </c>
      <c r="C341" s="7" t="s">
        <v>25</v>
      </c>
      <c r="D341" s="7" t="s">
        <v>67</v>
      </c>
      <c r="E341" s="7" t="s">
        <v>3</v>
      </c>
      <c r="F341" s="7" t="s">
        <v>4</v>
      </c>
      <c r="G341" s="5">
        <v>150</v>
      </c>
    </row>
    <row r="342" ht="15" customHeight="1" spans="1:7">
      <c r="A342" s="6" t="s">
        <v>756</v>
      </c>
      <c r="B342" s="7" t="s">
        <v>757</v>
      </c>
      <c r="C342" s="7" t="s">
        <v>25</v>
      </c>
      <c r="D342" s="7" t="s">
        <v>183</v>
      </c>
      <c r="E342" s="7" t="s">
        <v>12</v>
      </c>
      <c r="F342" s="7" t="s">
        <v>7</v>
      </c>
      <c r="G342" s="5">
        <v>175</v>
      </c>
    </row>
    <row r="343" ht="15" customHeight="1" spans="1:7">
      <c r="A343" s="6" t="s">
        <v>758</v>
      </c>
      <c r="B343" s="7" t="s">
        <v>759</v>
      </c>
      <c r="C343" s="7" t="s">
        <v>25</v>
      </c>
      <c r="D343" s="7" t="s">
        <v>267</v>
      </c>
      <c r="E343" s="7" t="s">
        <v>14</v>
      </c>
      <c r="F343" s="7" t="s">
        <v>6</v>
      </c>
      <c r="G343" s="5">
        <v>200</v>
      </c>
    </row>
    <row r="344" ht="15" customHeight="1" spans="1:7">
      <c r="A344" s="6" t="s">
        <v>760</v>
      </c>
      <c r="B344" s="7" t="s">
        <v>761</v>
      </c>
      <c r="C344" s="7" t="s">
        <v>25</v>
      </c>
      <c r="D344" s="7" t="s">
        <v>267</v>
      </c>
      <c r="E344" s="7" t="s">
        <v>14</v>
      </c>
      <c r="F344" s="7" t="s">
        <v>6</v>
      </c>
      <c r="G344" s="5">
        <v>200</v>
      </c>
    </row>
    <row r="345" ht="15" customHeight="1" spans="1:7">
      <c r="A345" s="6" t="s">
        <v>762</v>
      </c>
      <c r="B345" s="7" t="s">
        <v>763</v>
      </c>
      <c r="C345" s="7" t="s">
        <v>25</v>
      </c>
      <c r="D345" s="7" t="s">
        <v>267</v>
      </c>
      <c r="E345" s="7" t="s">
        <v>14</v>
      </c>
      <c r="F345" s="7" t="s">
        <v>6</v>
      </c>
      <c r="G345" s="5">
        <v>200</v>
      </c>
    </row>
    <row r="346" ht="15" customHeight="1" spans="1:7">
      <c r="A346" s="6" t="s">
        <v>764</v>
      </c>
      <c r="B346" s="7" t="s">
        <v>765</v>
      </c>
      <c r="C346" s="7" t="s">
        <v>25</v>
      </c>
      <c r="D346" s="7" t="s">
        <v>267</v>
      </c>
      <c r="E346" s="7" t="s">
        <v>14</v>
      </c>
      <c r="F346" s="7" t="s">
        <v>6</v>
      </c>
      <c r="G346" s="5">
        <v>200</v>
      </c>
    </row>
    <row r="347" ht="15" customHeight="1" spans="1:7">
      <c r="A347" s="6" t="s">
        <v>766</v>
      </c>
      <c r="B347" s="7" t="s">
        <v>767</v>
      </c>
      <c r="C347" s="7" t="s">
        <v>25</v>
      </c>
      <c r="D347" s="7" t="s">
        <v>768</v>
      </c>
      <c r="E347" s="7" t="s">
        <v>12</v>
      </c>
      <c r="F347" s="7" t="s">
        <v>7</v>
      </c>
      <c r="G347" s="5">
        <v>175</v>
      </c>
    </row>
    <row r="348" ht="15" customHeight="1" spans="1:7">
      <c r="A348" s="6" t="s">
        <v>769</v>
      </c>
      <c r="B348" s="7" t="s">
        <v>770</v>
      </c>
      <c r="C348" s="7" t="s">
        <v>25</v>
      </c>
      <c r="D348" s="7" t="s">
        <v>183</v>
      </c>
      <c r="E348" s="7" t="s">
        <v>12</v>
      </c>
      <c r="F348" s="7" t="s">
        <v>7</v>
      </c>
      <c r="G348" s="5">
        <v>175</v>
      </c>
    </row>
    <row r="349" ht="15" customHeight="1" spans="1:7">
      <c r="A349" s="6" t="s">
        <v>771</v>
      </c>
      <c r="B349" s="7" t="s">
        <v>772</v>
      </c>
      <c r="C349" s="7" t="s">
        <v>25</v>
      </c>
      <c r="D349" s="7" t="s">
        <v>236</v>
      </c>
      <c r="E349" s="7" t="s">
        <v>12</v>
      </c>
      <c r="F349" s="7" t="s">
        <v>7</v>
      </c>
      <c r="G349" s="5">
        <v>175</v>
      </c>
    </row>
    <row r="350" ht="15" customHeight="1" spans="1:7">
      <c r="A350" s="6" t="s">
        <v>773</v>
      </c>
      <c r="B350" s="7" t="s">
        <v>774</v>
      </c>
      <c r="C350" s="7" t="s">
        <v>25</v>
      </c>
      <c r="D350" s="7" t="s">
        <v>183</v>
      </c>
      <c r="E350" s="7" t="s">
        <v>12</v>
      </c>
      <c r="F350" s="7" t="s">
        <v>7</v>
      </c>
      <c r="G350" s="5">
        <v>175</v>
      </c>
    </row>
    <row r="351" ht="15" customHeight="1" spans="1:7">
      <c r="A351" s="6" t="s">
        <v>775</v>
      </c>
      <c r="B351" s="7" t="s">
        <v>776</v>
      </c>
      <c r="C351" s="7" t="s">
        <v>25</v>
      </c>
      <c r="D351" s="7" t="s">
        <v>107</v>
      </c>
      <c r="E351" s="7" t="s">
        <v>12</v>
      </c>
      <c r="F351" s="7" t="s">
        <v>7</v>
      </c>
      <c r="G351" s="5">
        <v>175</v>
      </c>
    </row>
    <row r="352" ht="15" customHeight="1" spans="1:7">
      <c r="A352" s="6" t="s">
        <v>777</v>
      </c>
      <c r="B352" s="7" t="s">
        <v>778</v>
      </c>
      <c r="C352" s="7" t="s">
        <v>25</v>
      </c>
      <c r="D352" s="7" t="s">
        <v>183</v>
      </c>
      <c r="E352" s="7" t="s">
        <v>12</v>
      </c>
      <c r="F352" s="7" t="s">
        <v>7</v>
      </c>
      <c r="G352" s="5">
        <v>175</v>
      </c>
    </row>
    <row r="353" ht="15" customHeight="1" spans="1:7">
      <c r="A353" s="6" t="s">
        <v>779</v>
      </c>
      <c r="B353" s="7" t="s">
        <v>780</v>
      </c>
      <c r="C353" s="7" t="s">
        <v>25</v>
      </c>
      <c r="D353" s="7" t="s">
        <v>183</v>
      </c>
      <c r="E353" s="7" t="s">
        <v>12</v>
      </c>
      <c r="F353" s="7" t="s">
        <v>7</v>
      </c>
      <c r="G353" s="5">
        <v>175</v>
      </c>
    </row>
    <row r="354" ht="15" customHeight="1" spans="1:7">
      <c r="A354" s="6" t="s">
        <v>781</v>
      </c>
      <c r="B354" s="7" t="s">
        <v>782</v>
      </c>
      <c r="C354" s="7" t="s">
        <v>25</v>
      </c>
      <c r="D354" s="7" t="s">
        <v>783</v>
      </c>
      <c r="E354" s="7" t="s">
        <v>9</v>
      </c>
      <c r="F354" s="7" t="s">
        <v>7</v>
      </c>
      <c r="G354" s="5">
        <v>175</v>
      </c>
    </row>
    <row r="355" ht="15" customHeight="1" spans="1:7">
      <c r="A355" s="6" t="s">
        <v>784</v>
      </c>
      <c r="B355" s="7" t="s">
        <v>785</v>
      </c>
      <c r="C355" s="7" t="s">
        <v>25</v>
      </c>
      <c r="D355" s="7" t="s">
        <v>786</v>
      </c>
      <c r="E355" s="7" t="s">
        <v>10</v>
      </c>
      <c r="F355" s="7" t="s">
        <v>6</v>
      </c>
      <c r="G355" s="5">
        <v>200</v>
      </c>
    </row>
    <row r="356" ht="15" customHeight="1" spans="1:7">
      <c r="A356" s="6" t="s">
        <v>787</v>
      </c>
      <c r="B356" s="7" t="s">
        <v>788</v>
      </c>
      <c r="C356" s="7" t="s">
        <v>25</v>
      </c>
      <c r="D356" s="7" t="s">
        <v>159</v>
      </c>
      <c r="E356" s="7" t="s">
        <v>12</v>
      </c>
      <c r="F356" s="7" t="s">
        <v>7</v>
      </c>
      <c r="G356" s="5">
        <v>175</v>
      </c>
    </row>
    <row r="357" ht="15" customHeight="1" spans="1:7">
      <c r="A357" s="6" t="s">
        <v>789</v>
      </c>
      <c r="B357" s="7" t="s">
        <v>790</v>
      </c>
      <c r="C357" s="7" t="s">
        <v>25</v>
      </c>
      <c r="D357" s="7" t="s">
        <v>396</v>
      </c>
      <c r="E357" s="7" t="s">
        <v>12</v>
      </c>
      <c r="F357" s="7" t="s">
        <v>7</v>
      </c>
      <c r="G357" s="5">
        <v>175</v>
      </c>
    </row>
    <row r="358" ht="15" customHeight="1" spans="1:7">
      <c r="A358" s="6" t="s">
        <v>791</v>
      </c>
      <c r="B358" s="7" t="s">
        <v>792</v>
      </c>
      <c r="C358" s="7" t="s">
        <v>25</v>
      </c>
      <c r="D358" s="7" t="s">
        <v>793</v>
      </c>
      <c r="E358" s="7" t="s">
        <v>12</v>
      </c>
      <c r="F358" s="7" t="s">
        <v>7</v>
      </c>
      <c r="G358" s="5">
        <v>175</v>
      </c>
    </row>
    <row r="359" ht="15" customHeight="1" spans="1:7">
      <c r="A359" s="6" t="s">
        <v>794</v>
      </c>
      <c r="B359" s="7" t="s">
        <v>795</v>
      </c>
      <c r="C359" s="7" t="s">
        <v>63</v>
      </c>
      <c r="D359" s="7" t="s">
        <v>159</v>
      </c>
      <c r="E359" s="7" t="s">
        <v>12</v>
      </c>
      <c r="F359" s="7" t="s">
        <v>7</v>
      </c>
      <c r="G359" s="5">
        <v>175</v>
      </c>
    </row>
    <row r="360" ht="15" customHeight="1" spans="1:7">
      <c r="A360" s="6" t="s">
        <v>796</v>
      </c>
      <c r="B360" s="7" t="s">
        <v>797</v>
      </c>
      <c r="C360" s="7" t="s">
        <v>63</v>
      </c>
      <c r="D360" s="7" t="s">
        <v>32</v>
      </c>
      <c r="E360" s="7" t="s">
        <v>12</v>
      </c>
      <c r="F360" s="7" t="s">
        <v>7</v>
      </c>
      <c r="G360" s="5">
        <v>175</v>
      </c>
    </row>
    <row r="361" ht="15" customHeight="1" spans="1:7">
      <c r="A361" s="6" t="s">
        <v>798</v>
      </c>
      <c r="B361" s="7" t="s">
        <v>799</v>
      </c>
      <c r="C361" s="7" t="s">
        <v>25</v>
      </c>
      <c r="D361" s="7" t="s">
        <v>411</v>
      </c>
      <c r="E361" s="7" t="s">
        <v>12</v>
      </c>
      <c r="F361" s="7" t="s">
        <v>4</v>
      </c>
      <c r="G361" s="5">
        <v>150</v>
      </c>
    </row>
    <row r="362" ht="15" customHeight="1" spans="1:7">
      <c r="A362" s="6" t="s">
        <v>800</v>
      </c>
      <c r="B362" s="7" t="s">
        <v>801</v>
      </c>
      <c r="C362" s="7" t="s">
        <v>25</v>
      </c>
      <c r="D362" s="7" t="s">
        <v>176</v>
      </c>
      <c r="E362" s="7" t="s">
        <v>11</v>
      </c>
      <c r="F362" s="7" t="s">
        <v>7</v>
      </c>
      <c r="G362" s="5">
        <v>175</v>
      </c>
    </row>
    <row r="363" ht="15" customHeight="1" spans="1:7">
      <c r="A363" s="6" t="s">
        <v>802</v>
      </c>
      <c r="B363" s="7" t="s">
        <v>803</v>
      </c>
      <c r="C363" s="7" t="s">
        <v>25</v>
      </c>
      <c r="D363" s="7" t="s">
        <v>141</v>
      </c>
      <c r="E363" s="7" t="s">
        <v>12</v>
      </c>
      <c r="F363" s="7" t="s">
        <v>7</v>
      </c>
      <c r="G363" s="5">
        <v>175</v>
      </c>
    </row>
    <row r="364" ht="15" customHeight="1" spans="1:7">
      <c r="A364" s="6" t="s">
        <v>804</v>
      </c>
      <c r="B364" s="7" t="s">
        <v>805</v>
      </c>
      <c r="C364" s="7" t="s">
        <v>25</v>
      </c>
      <c r="D364" s="7" t="s">
        <v>176</v>
      </c>
      <c r="E364" s="7" t="s">
        <v>11</v>
      </c>
      <c r="F364" s="7" t="s">
        <v>7</v>
      </c>
      <c r="G364" s="5">
        <v>175</v>
      </c>
    </row>
    <row r="365" ht="15" customHeight="1" spans="1:7">
      <c r="A365" s="6" t="s">
        <v>806</v>
      </c>
      <c r="B365" s="7" t="s">
        <v>807</v>
      </c>
      <c r="C365" s="7" t="s">
        <v>25</v>
      </c>
      <c r="D365" s="7" t="s">
        <v>90</v>
      </c>
      <c r="E365" s="7" t="s">
        <v>12</v>
      </c>
      <c r="F365" s="7" t="s">
        <v>7</v>
      </c>
      <c r="G365" s="5">
        <v>175</v>
      </c>
    </row>
    <row r="366" ht="15" customHeight="1" spans="1:7">
      <c r="A366" s="6" t="s">
        <v>808</v>
      </c>
      <c r="B366" s="7" t="s">
        <v>809</v>
      </c>
      <c r="C366" s="7" t="s">
        <v>25</v>
      </c>
      <c r="D366" s="7" t="s">
        <v>810</v>
      </c>
      <c r="E366" s="7" t="s">
        <v>12</v>
      </c>
      <c r="F366" s="7" t="s">
        <v>4</v>
      </c>
      <c r="G366" s="5">
        <v>150</v>
      </c>
    </row>
    <row r="367" ht="15" customHeight="1" spans="1:7">
      <c r="A367" s="6" t="s">
        <v>811</v>
      </c>
      <c r="B367" s="7" t="s">
        <v>812</v>
      </c>
      <c r="C367" s="7" t="s">
        <v>25</v>
      </c>
      <c r="D367" s="7" t="s">
        <v>273</v>
      </c>
      <c r="E367" s="7" t="s">
        <v>12</v>
      </c>
      <c r="F367" s="7" t="s">
        <v>7</v>
      </c>
      <c r="G367" s="5">
        <v>175</v>
      </c>
    </row>
    <row r="368" ht="15" customHeight="1" spans="1:7">
      <c r="A368" s="6" t="s">
        <v>813</v>
      </c>
      <c r="B368" s="7" t="s">
        <v>814</v>
      </c>
      <c r="C368" s="7" t="s">
        <v>25</v>
      </c>
      <c r="D368" s="7" t="s">
        <v>183</v>
      </c>
      <c r="E368" s="7" t="s">
        <v>12</v>
      </c>
      <c r="F368" s="7" t="s">
        <v>7</v>
      </c>
      <c r="G368" s="5">
        <v>175</v>
      </c>
    </row>
    <row r="369" ht="15" customHeight="1" spans="1:7">
      <c r="A369" s="6" t="s">
        <v>815</v>
      </c>
      <c r="B369" s="7" t="s">
        <v>816</v>
      </c>
      <c r="C369" s="7" t="s">
        <v>25</v>
      </c>
      <c r="D369" s="7" t="s">
        <v>183</v>
      </c>
      <c r="E369" s="7" t="s">
        <v>12</v>
      </c>
      <c r="F369" s="7" t="s">
        <v>7</v>
      </c>
      <c r="G369" s="5">
        <v>175</v>
      </c>
    </row>
    <row r="370" ht="15" customHeight="1" spans="1:7">
      <c r="A370" s="6" t="s">
        <v>817</v>
      </c>
      <c r="B370" s="7" t="s">
        <v>818</v>
      </c>
      <c r="C370" s="7" t="s">
        <v>25</v>
      </c>
      <c r="D370" s="7" t="s">
        <v>29</v>
      </c>
      <c r="E370" s="7" t="s">
        <v>8</v>
      </c>
      <c r="F370" s="7" t="s">
        <v>6</v>
      </c>
      <c r="G370" s="5">
        <v>200</v>
      </c>
    </row>
    <row r="371" ht="15" customHeight="1" spans="1:7">
      <c r="A371" s="6" t="s">
        <v>819</v>
      </c>
      <c r="B371" s="7" t="s">
        <v>820</v>
      </c>
      <c r="C371" s="7" t="s">
        <v>25</v>
      </c>
      <c r="D371" s="7" t="s">
        <v>821</v>
      </c>
      <c r="E371" s="7" t="s">
        <v>10</v>
      </c>
      <c r="F371" s="7" t="s">
        <v>4</v>
      </c>
      <c r="G371" s="5">
        <v>150</v>
      </c>
    </row>
    <row r="372" ht="15" customHeight="1" spans="1:7">
      <c r="A372" s="6" t="s">
        <v>822</v>
      </c>
      <c r="B372" s="7" t="s">
        <v>823</v>
      </c>
      <c r="C372" s="7" t="s">
        <v>25</v>
      </c>
      <c r="D372" s="7" t="s">
        <v>821</v>
      </c>
      <c r="E372" s="7" t="s">
        <v>10</v>
      </c>
      <c r="F372" s="7" t="s">
        <v>4</v>
      </c>
      <c r="G372" s="5">
        <v>150</v>
      </c>
    </row>
    <row r="373" ht="15" customHeight="1" spans="1:7">
      <c r="A373" s="6" t="s">
        <v>824</v>
      </c>
      <c r="B373" s="7" t="s">
        <v>825</v>
      </c>
      <c r="C373" s="7" t="s">
        <v>25</v>
      </c>
      <c r="D373" s="7" t="s">
        <v>154</v>
      </c>
      <c r="E373" s="7" t="s">
        <v>12</v>
      </c>
      <c r="F373" s="7" t="s">
        <v>7</v>
      </c>
      <c r="G373" s="5">
        <v>175</v>
      </c>
    </row>
    <row r="374" ht="15" customHeight="1" spans="1:7">
      <c r="A374" s="6" t="s">
        <v>826</v>
      </c>
      <c r="B374" s="7" t="s">
        <v>827</v>
      </c>
      <c r="C374" s="7" t="s">
        <v>25</v>
      </c>
      <c r="D374" s="7" t="s">
        <v>396</v>
      </c>
      <c r="E374" s="7" t="s">
        <v>12</v>
      </c>
      <c r="F374" s="7" t="s">
        <v>7</v>
      </c>
      <c r="G374" s="5">
        <v>175</v>
      </c>
    </row>
    <row r="375" ht="15" customHeight="1" spans="1:7">
      <c r="A375" s="6" t="s">
        <v>828</v>
      </c>
      <c r="B375" s="7" t="s">
        <v>829</v>
      </c>
      <c r="C375" s="7" t="s">
        <v>25</v>
      </c>
      <c r="D375" s="7" t="s">
        <v>396</v>
      </c>
      <c r="E375" s="7" t="s">
        <v>12</v>
      </c>
      <c r="F375" s="7" t="s">
        <v>4</v>
      </c>
      <c r="G375" s="5">
        <v>150</v>
      </c>
    </row>
    <row r="376" ht="15" customHeight="1" spans="1:7">
      <c r="A376" s="6" t="s">
        <v>830</v>
      </c>
      <c r="B376" s="7" t="s">
        <v>831</v>
      </c>
      <c r="C376" s="7" t="s">
        <v>25</v>
      </c>
      <c r="D376" s="7" t="s">
        <v>396</v>
      </c>
      <c r="E376" s="7" t="s">
        <v>12</v>
      </c>
      <c r="F376" s="7" t="s">
        <v>7</v>
      </c>
      <c r="G376" s="5">
        <v>175</v>
      </c>
    </row>
    <row r="377" ht="15" customHeight="1" spans="1:7">
      <c r="A377" s="6" t="s">
        <v>832</v>
      </c>
      <c r="B377" s="7" t="s">
        <v>833</v>
      </c>
      <c r="C377" s="7" t="s">
        <v>25</v>
      </c>
      <c r="D377" s="7" t="s">
        <v>183</v>
      </c>
      <c r="E377" s="7" t="s">
        <v>12</v>
      </c>
      <c r="F377" s="7" t="s">
        <v>7</v>
      </c>
      <c r="G377" s="5">
        <v>175</v>
      </c>
    </row>
    <row r="378" ht="15" customHeight="1" spans="1:7">
      <c r="A378" s="6" t="s">
        <v>834</v>
      </c>
      <c r="B378" s="7" t="s">
        <v>835</v>
      </c>
      <c r="C378" s="7" t="s">
        <v>25</v>
      </c>
      <c r="D378" s="7" t="s">
        <v>183</v>
      </c>
      <c r="E378" s="7" t="s">
        <v>12</v>
      </c>
      <c r="F378" s="7" t="s">
        <v>7</v>
      </c>
      <c r="G378" s="5">
        <v>175</v>
      </c>
    </row>
    <row r="379" ht="15" customHeight="1" spans="1:7">
      <c r="A379" s="6" t="s">
        <v>836</v>
      </c>
      <c r="B379" s="7" t="s">
        <v>837</v>
      </c>
      <c r="C379" s="7" t="s">
        <v>25</v>
      </c>
      <c r="D379" s="7" t="s">
        <v>154</v>
      </c>
      <c r="E379" s="7" t="s">
        <v>12</v>
      </c>
      <c r="F379" s="7" t="s">
        <v>7</v>
      </c>
      <c r="G379" s="5">
        <v>175</v>
      </c>
    </row>
    <row r="380" ht="15" customHeight="1" spans="1:7">
      <c r="A380" s="6" t="s">
        <v>838</v>
      </c>
      <c r="B380" s="7" t="s">
        <v>839</v>
      </c>
      <c r="C380" s="7" t="s">
        <v>63</v>
      </c>
      <c r="D380" s="7" t="s">
        <v>67</v>
      </c>
      <c r="E380" s="7" t="s">
        <v>3</v>
      </c>
      <c r="F380" s="7" t="s">
        <v>4</v>
      </c>
      <c r="G380" s="5">
        <v>150</v>
      </c>
    </row>
    <row r="381" ht="15" customHeight="1" spans="1:7">
      <c r="A381" s="6" t="s">
        <v>840</v>
      </c>
      <c r="B381" s="7" t="s">
        <v>841</v>
      </c>
      <c r="C381" s="7" t="s">
        <v>25</v>
      </c>
      <c r="D381" s="7" t="s">
        <v>821</v>
      </c>
      <c r="E381" s="7" t="s">
        <v>10</v>
      </c>
      <c r="F381" s="7" t="s">
        <v>4</v>
      </c>
      <c r="G381" s="5">
        <v>150</v>
      </c>
    </row>
    <row r="382" ht="15" customHeight="1" spans="1:7">
      <c r="A382" s="6" t="s">
        <v>842</v>
      </c>
      <c r="B382" s="7" t="s">
        <v>843</v>
      </c>
      <c r="C382" s="7" t="s">
        <v>25</v>
      </c>
      <c r="D382" s="7" t="s">
        <v>720</v>
      </c>
      <c r="E382" s="7" t="s">
        <v>12</v>
      </c>
      <c r="F382" s="7" t="s">
        <v>7</v>
      </c>
      <c r="G382" s="5">
        <v>175</v>
      </c>
    </row>
    <row r="383" ht="15" customHeight="1" spans="1:7">
      <c r="A383" s="6" t="s">
        <v>844</v>
      </c>
      <c r="B383" s="7" t="s">
        <v>845</v>
      </c>
      <c r="C383" s="7" t="s">
        <v>63</v>
      </c>
      <c r="D383" s="7" t="s">
        <v>67</v>
      </c>
      <c r="E383" s="7" t="s">
        <v>3</v>
      </c>
      <c r="F383" s="7" t="s">
        <v>4</v>
      </c>
      <c r="G383" s="5">
        <v>150</v>
      </c>
    </row>
    <row r="384" ht="15" customHeight="1" spans="1:7">
      <c r="A384" s="6" t="s">
        <v>846</v>
      </c>
      <c r="B384" s="7" t="s">
        <v>847</v>
      </c>
      <c r="C384" s="7" t="s">
        <v>25</v>
      </c>
      <c r="D384" s="7" t="s">
        <v>141</v>
      </c>
      <c r="E384" s="7" t="s">
        <v>12</v>
      </c>
      <c r="F384" s="7" t="s">
        <v>7</v>
      </c>
      <c r="G384" s="5">
        <v>175</v>
      </c>
    </row>
    <row r="385" ht="15" customHeight="1" spans="1:7">
      <c r="A385" s="6" t="s">
        <v>848</v>
      </c>
      <c r="B385" s="7" t="s">
        <v>849</v>
      </c>
      <c r="C385" s="7" t="s">
        <v>25</v>
      </c>
      <c r="D385" s="7" t="s">
        <v>154</v>
      </c>
      <c r="E385" s="7" t="s">
        <v>12</v>
      </c>
      <c r="F385" s="7" t="s">
        <v>7</v>
      </c>
      <c r="G385" s="5">
        <v>175</v>
      </c>
    </row>
    <row r="386" ht="15" customHeight="1" spans="1:7">
      <c r="A386" s="6" t="s">
        <v>850</v>
      </c>
      <c r="B386" s="7" t="s">
        <v>851</v>
      </c>
      <c r="C386" s="7" t="s">
        <v>25</v>
      </c>
      <c r="D386" s="7" t="s">
        <v>267</v>
      </c>
      <c r="E386" s="7" t="s">
        <v>14</v>
      </c>
      <c r="F386" s="7" t="s">
        <v>6</v>
      </c>
      <c r="G386" s="5">
        <v>200</v>
      </c>
    </row>
    <row r="387" ht="15" customHeight="1" spans="1:7">
      <c r="A387" s="6" t="s">
        <v>852</v>
      </c>
      <c r="B387" s="7" t="s">
        <v>853</v>
      </c>
      <c r="C387" s="7" t="s">
        <v>25</v>
      </c>
      <c r="D387" s="7" t="s">
        <v>720</v>
      </c>
      <c r="E387" s="7" t="s">
        <v>12</v>
      </c>
      <c r="F387" s="7" t="s">
        <v>7</v>
      </c>
      <c r="G387" s="5">
        <v>175</v>
      </c>
    </row>
    <row r="388" ht="15" customHeight="1" spans="1:7">
      <c r="A388" s="6" t="s">
        <v>854</v>
      </c>
      <c r="B388" s="7" t="s">
        <v>855</v>
      </c>
      <c r="C388" s="7" t="s">
        <v>63</v>
      </c>
      <c r="D388" s="7" t="s">
        <v>856</v>
      </c>
      <c r="E388" s="7" t="s">
        <v>12</v>
      </c>
      <c r="F388" s="7" t="s">
        <v>7</v>
      </c>
      <c r="G388" s="5">
        <v>175</v>
      </c>
    </row>
    <row r="389" ht="15" customHeight="1" spans="1:7">
      <c r="A389" s="6" t="s">
        <v>857</v>
      </c>
      <c r="B389" s="7" t="s">
        <v>858</v>
      </c>
      <c r="C389" s="7" t="s">
        <v>25</v>
      </c>
      <c r="D389" s="7" t="s">
        <v>154</v>
      </c>
      <c r="E389" s="7" t="s">
        <v>12</v>
      </c>
      <c r="F389" s="7" t="s">
        <v>4</v>
      </c>
      <c r="G389" s="5">
        <v>150</v>
      </c>
    </row>
    <row r="390" ht="15" customHeight="1" spans="1:7">
      <c r="A390" s="6" t="s">
        <v>859</v>
      </c>
      <c r="B390" s="7" t="s">
        <v>860</v>
      </c>
      <c r="C390" s="7" t="s">
        <v>25</v>
      </c>
      <c r="D390" s="7" t="s">
        <v>810</v>
      </c>
      <c r="E390" s="7" t="s">
        <v>12</v>
      </c>
      <c r="F390" s="7" t="s">
        <v>4</v>
      </c>
      <c r="G390" s="5">
        <v>150</v>
      </c>
    </row>
    <row r="391" ht="15" customHeight="1" spans="1:7">
      <c r="A391" s="6" t="s">
        <v>861</v>
      </c>
      <c r="B391" s="7" t="s">
        <v>862</v>
      </c>
      <c r="C391" s="7" t="s">
        <v>25</v>
      </c>
      <c r="D391" s="7" t="s">
        <v>154</v>
      </c>
      <c r="E391" s="7" t="s">
        <v>12</v>
      </c>
      <c r="F391" s="7" t="s">
        <v>7</v>
      </c>
      <c r="G391" s="5">
        <v>175</v>
      </c>
    </row>
    <row r="392" ht="15" customHeight="1" spans="1:7">
      <c r="A392" s="6" t="s">
        <v>863</v>
      </c>
      <c r="B392" s="7" t="s">
        <v>864</v>
      </c>
      <c r="C392" s="7" t="s">
        <v>25</v>
      </c>
      <c r="D392" s="7" t="s">
        <v>720</v>
      </c>
      <c r="E392" s="7" t="s">
        <v>12</v>
      </c>
      <c r="F392" s="7" t="s">
        <v>7</v>
      </c>
      <c r="G392" s="5">
        <v>175</v>
      </c>
    </row>
    <row r="393" ht="15" customHeight="1" spans="1:7">
      <c r="A393" s="6" t="s">
        <v>865</v>
      </c>
      <c r="B393" s="7" t="s">
        <v>866</v>
      </c>
      <c r="C393" s="7" t="s">
        <v>25</v>
      </c>
      <c r="D393" s="7" t="s">
        <v>810</v>
      </c>
      <c r="E393" s="7" t="s">
        <v>12</v>
      </c>
      <c r="F393" s="7" t="s">
        <v>4</v>
      </c>
      <c r="G393" s="5">
        <v>150</v>
      </c>
    </row>
    <row r="394" ht="15" customHeight="1" spans="1:7">
      <c r="A394" s="6" t="s">
        <v>867</v>
      </c>
      <c r="B394" s="7" t="s">
        <v>868</v>
      </c>
      <c r="C394" s="7" t="s">
        <v>25</v>
      </c>
      <c r="D394" s="7" t="s">
        <v>154</v>
      </c>
      <c r="E394" s="7" t="s">
        <v>12</v>
      </c>
      <c r="F394" s="7" t="s">
        <v>7</v>
      </c>
      <c r="G394" s="5">
        <v>175</v>
      </c>
    </row>
    <row r="395" ht="15" customHeight="1" spans="1:7">
      <c r="A395" s="6" t="s">
        <v>869</v>
      </c>
      <c r="B395" s="7" t="s">
        <v>870</v>
      </c>
      <c r="C395" s="7" t="s">
        <v>25</v>
      </c>
      <c r="D395" s="7" t="s">
        <v>183</v>
      </c>
      <c r="E395" s="7" t="s">
        <v>12</v>
      </c>
      <c r="F395" s="7" t="s">
        <v>7</v>
      </c>
      <c r="G395" s="5">
        <v>175</v>
      </c>
    </row>
    <row r="396" ht="15" customHeight="1" spans="1:7">
      <c r="A396" s="6" t="s">
        <v>871</v>
      </c>
      <c r="B396" s="7" t="s">
        <v>872</v>
      </c>
      <c r="C396" s="7" t="s">
        <v>25</v>
      </c>
      <c r="D396" s="7" t="s">
        <v>478</v>
      </c>
      <c r="E396" s="7" t="s">
        <v>12</v>
      </c>
      <c r="F396" s="7" t="s">
        <v>7</v>
      </c>
      <c r="G396" s="5">
        <v>175</v>
      </c>
    </row>
    <row r="397" ht="15" customHeight="1" spans="1:7">
      <c r="A397" s="6" t="s">
        <v>873</v>
      </c>
      <c r="B397" s="7" t="s">
        <v>874</v>
      </c>
      <c r="C397" s="7" t="s">
        <v>25</v>
      </c>
      <c r="D397" s="7" t="s">
        <v>141</v>
      </c>
      <c r="E397" s="7" t="s">
        <v>12</v>
      </c>
      <c r="F397" s="7" t="s">
        <v>7</v>
      </c>
      <c r="G397" s="5">
        <v>175</v>
      </c>
    </row>
    <row r="398" ht="15" customHeight="1" spans="1:7">
      <c r="A398" s="6" t="s">
        <v>875</v>
      </c>
      <c r="B398" s="7" t="s">
        <v>876</v>
      </c>
      <c r="C398" s="7" t="s">
        <v>25</v>
      </c>
      <c r="D398" s="7" t="s">
        <v>478</v>
      </c>
      <c r="E398" s="7" t="s">
        <v>12</v>
      </c>
      <c r="F398" s="7" t="s">
        <v>4</v>
      </c>
      <c r="G398" s="5">
        <v>150</v>
      </c>
    </row>
    <row r="399" ht="15" customHeight="1" spans="1:7">
      <c r="A399" s="6" t="s">
        <v>877</v>
      </c>
      <c r="B399" s="7" t="s">
        <v>878</v>
      </c>
      <c r="C399" s="7" t="s">
        <v>63</v>
      </c>
      <c r="D399" s="7" t="s">
        <v>879</v>
      </c>
      <c r="E399" s="7" t="s">
        <v>12</v>
      </c>
      <c r="F399" s="7" t="s">
        <v>7</v>
      </c>
      <c r="G399" s="5">
        <v>175</v>
      </c>
    </row>
    <row r="400" ht="15" customHeight="1" spans="1:7">
      <c r="A400" s="6" t="s">
        <v>880</v>
      </c>
      <c r="B400" s="7" t="s">
        <v>881</v>
      </c>
      <c r="C400" s="7" t="s">
        <v>25</v>
      </c>
      <c r="D400" s="7" t="s">
        <v>720</v>
      </c>
      <c r="E400" s="7" t="s">
        <v>12</v>
      </c>
      <c r="F400" s="7" t="s">
        <v>7</v>
      </c>
      <c r="G400" s="5">
        <v>175</v>
      </c>
    </row>
    <row r="401" ht="15" customHeight="1" spans="1:7">
      <c r="A401" s="6" t="s">
        <v>882</v>
      </c>
      <c r="B401" s="7" t="s">
        <v>883</v>
      </c>
      <c r="C401" s="7" t="s">
        <v>25</v>
      </c>
      <c r="D401" s="7" t="s">
        <v>440</v>
      </c>
      <c r="E401" s="7" t="s">
        <v>9</v>
      </c>
      <c r="F401" s="7" t="s">
        <v>7</v>
      </c>
      <c r="G401" s="5">
        <v>175</v>
      </c>
    </row>
    <row r="402" ht="15" customHeight="1" spans="1:7">
      <c r="A402" s="6" t="s">
        <v>884</v>
      </c>
      <c r="B402" s="7" t="s">
        <v>885</v>
      </c>
      <c r="C402" s="7" t="s">
        <v>25</v>
      </c>
      <c r="D402" s="7" t="s">
        <v>176</v>
      </c>
      <c r="E402" s="7" t="s">
        <v>11</v>
      </c>
      <c r="F402" s="7" t="s">
        <v>7</v>
      </c>
      <c r="G402" s="5">
        <v>175</v>
      </c>
    </row>
    <row r="403" ht="15" customHeight="1" spans="1:7">
      <c r="A403" s="6" t="s">
        <v>886</v>
      </c>
      <c r="B403" s="7" t="s">
        <v>887</v>
      </c>
      <c r="C403" s="7" t="s">
        <v>25</v>
      </c>
      <c r="D403" s="7" t="s">
        <v>141</v>
      </c>
      <c r="E403" s="7" t="s">
        <v>12</v>
      </c>
      <c r="F403" s="7" t="s">
        <v>7</v>
      </c>
      <c r="G403" s="5">
        <v>175</v>
      </c>
    </row>
    <row r="404" ht="15" customHeight="1" spans="1:7">
      <c r="A404" s="6" t="s">
        <v>888</v>
      </c>
      <c r="B404" s="7" t="s">
        <v>889</v>
      </c>
      <c r="C404" s="7" t="s">
        <v>25</v>
      </c>
      <c r="D404" s="7" t="s">
        <v>35</v>
      </c>
      <c r="E404" s="7" t="s">
        <v>12</v>
      </c>
      <c r="F404" s="7" t="s">
        <v>7</v>
      </c>
      <c r="G404" s="5">
        <v>175</v>
      </c>
    </row>
    <row r="405" ht="15" customHeight="1" spans="1:7">
      <c r="A405" s="6" t="s">
        <v>890</v>
      </c>
      <c r="B405" s="7" t="s">
        <v>891</v>
      </c>
      <c r="C405" s="7" t="s">
        <v>25</v>
      </c>
      <c r="D405" s="7" t="s">
        <v>892</v>
      </c>
      <c r="E405" s="7" t="s">
        <v>12</v>
      </c>
      <c r="F405" s="7" t="s">
        <v>7</v>
      </c>
      <c r="G405" s="5">
        <v>175</v>
      </c>
    </row>
    <row r="406" ht="15" customHeight="1" spans="1:7">
      <c r="A406" s="6" t="s">
        <v>893</v>
      </c>
      <c r="B406" s="7" t="s">
        <v>894</v>
      </c>
      <c r="C406" s="7" t="s">
        <v>25</v>
      </c>
      <c r="D406" s="7" t="s">
        <v>892</v>
      </c>
      <c r="E406" s="7" t="s">
        <v>12</v>
      </c>
      <c r="F406" s="7" t="s">
        <v>4</v>
      </c>
      <c r="G406" s="5">
        <v>150</v>
      </c>
    </row>
    <row r="407" ht="15" customHeight="1" spans="1:7">
      <c r="A407" s="6" t="s">
        <v>895</v>
      </c>
      <c r="B407" s="7" t="s">
        <v>896</v>
      </c>
      <c r="C407" s="7" t="s">
        <v>25</v>
      </c>
      <c r="D407" s="7" t="s">
        <v>892</v>
      </c>
      <c r="E407" s="7" t="s">
        <v>12</v>
      </c>
      <c r="F407" s="7" t="s">
        <v>4</v>
      </c>
      <c r="G407" s="5">
        <v>150</v>
      </c>
    </row>
    <row r="408" ht="15" customHeight="1" spans="1:7">
      <c r="A408" s="6" t="s">
        <v>897</v>
      </c>
      <c r="B408" s="7" t="s">
        <v>898</v>
      </c>
      <c r="C408" s="7" t="s">
        <v>25</v>
      </c>
      <c r="D408" s="7" t="s">
        <v>892</v>
      </c>
      <c r="E408" s="7" t="s">
        <v>12</v>
      </c>
      <c r="F408" s="7" t="s">
        <v>4</v>
      </c>
      <c r="G408" s="5">
        <v>150</v>
      </c>
    </row>
    <row r="409" ht="15" customHeight="1" spans="1:7">
      <c r="A409" s="6" t="s">
        <v>899</v>
      </c>
      <c r="B409" s="7" t="s">
        <v>900</v>
      </c>
      <c r="C409" s="7" t="s">
        <v>25</v>
      </c>
      <c r="D409" s="7" t="s">
        <v>892</v>
      </c>
      <c r="E409" s="7" t="s">
        <v>12</v>
      </c>
      <c r="F409" s="7" t="s">
        <v>4</v>
      </c>
      <c r="G409" s="5">
        <v>150</v>
      </c>
    </row>
    <row r="410" ht="15" customHeight="1" spans="1:7">
      <c r="A410" s="6" t="s">
        <v>901</v>
      </c>
      <c r="B410" s="7" t="s">
        <v>902</v>
      </c>
      <c r="C410" s="7" t="s">
        <v>25</v>
      </c>
      <c r="D410" s="7" t="s">
        <v>141</v>
      </c>
      <c r="E410" s="7" t="s">
        <v>12</v>
      </c>
      <c r="F410" s="7" t="s">
        <v>7</v>
      </c>
      <c r="G410" s="5">
        <v>175</v>
      </c>
    </row>
    <row r="411" ht="15" customHeight="1" spans="1:7">
      <c r="A411" s="6" t="s">
        <v>903</v>
      </c>
      <c r="B411" s="7" t="s">
        <v>904</v>
      </c>
      <c r="C411" s="7" t="s">
        <v>25</v>
      </c>
      <c r="D411" s="7" t="s">
        <v>692</v>
      </c>
      <c r="E411" s="7" t="s">
        <v>14</v>
      </c>
      <c r="F411" s="7" t="s">
        <v>6</v>
      </c>
      <c r="G411" s="5">
        <v>200</v>
      </c>
    </row>
    <row r="412" ht="15" customHeight="1" spans="1:7">
      <c r="A412" s="6" t="s">
        <v>905</v>
      </c>
      <c r="B412" s="7" t="s">
        <v>906</v>
      </c>
      <c r="C412" s="7" t="s">
        <v>25</v>
      </c>
      <c r="D412" s="7" t="s">
        <v>533</v>
      </c>
      <c r="E412" s="7" t="s">
        <v>10</v>
      </c>
      <c r="F412" s="7" t="s">
        <v>6</v>
      </c>
      <c r="G412" s="5">
        <v>200</v>
      </c>
    </row>
    <row r="413" ht="15" customHeight="1" spans="1:7">
      <c r="A413" s="6" t="s">
        <v>907</v>
      </c>
      <c r="B413" s="7" t="s">
        <v>908</v>
      </c>
      <c r="C413" s="7" t="s">
        <v>25</v>
      </c>
      <c r="D413" s="7" t="s">
        <v>183</v>
      </c>
      <c r="E413" s="7" t="s">
        <v>12</v>
      </c>
      <c r="F413" s="7" t="s">
        <v>7</v>
      </c>
      <c r="G413" s="5">
        <v>175</v>
      </c>
    </row>
    <row r="414" ht="15" customHeight="1" spans="1:7">
      <c r="A414" s="6" t="s">
        <v>909</v>
      </c>
      <c r="B414" s="7" t="s">
        <v>910</v>
      </c>
      <c r="C414" s="7" t="s">
        <v>25</v>
      </c>
      <c r="D414" s="7" t="s">
        <v>371</v>
      </c>
      <c r="E414" s="7" t="s">
        <v>5</v>
      </c>
      <c r="F414" s="7" t="s">
        <v>7</v>
      </c>
      <c r="G414" s="5">
        <v>225</v>
      </c>
    </row>
    <row r="415" ht="15" customHeight="1" spans="1:7">
      <c r="A415" s="6" t="s">
        <v>911</v>
      </c>
      <c r="B415" s="7" t="s">
        <v>912</v>
      </c>
      <c r="C415" s="7" t="s">
        <v>25</v>
      </c>
      <c r="D415" s="7" t="s">
        <v>856</v>
      </c>
      <c r="E415" s="7" t="s">
        <v>12</v>
      </c>
      <c r="F415" s="7" t="s">
        <v>7</v>
      </c>
      <c r="G415" s="5">
        <v>175</v>
      </c>
    </row>
    <row r="416" ht="15" customHeight="1" spans="1:7">
      <c r="A416" s="6" t="s">
        <v>913</v>
      </c>
      <c r="B416" s="7" t="s">
        <v>914</v>
      </c>
      <c r="C416" s="7" t="s">
        <v>25</v>
      </c>
      <c r="D416" s="7" t="s">
        <v>29</v>
      </c>
      <c r="E416" s="7" t="s">
        <v>8</v>
      </c>
      <c r="F416" s="7" t="s">
        <v>6</v>
      </c>
      <c r="G416" s="5">
        <v>200</v>
      </c>
    </row>
    <row r="417" ht="15" customHeight="1" spans="1:7">
      <c r="A417" s="6" t="s">
        <v>915</v>
      </c>
      <c r="B417" s="7" t="s">
        <v>916</v>
      </c>
      <c r="C417" s="7" t="s">
        <v>25</v>
      </c>
      <c r="D417" s="7" t="s">
        <v>35</v>
      </c>
      <c r="E417" s="7" t="s">
        <v>12</v>
      </c>
      <c r="F417" s="7" t="s">
        <v>7</v>
      </c>
      <c r="G417" s="5">
        <v>175</v>
      </c>
    </row>
    <row r="418" ht="15" customHeight="1" spans="1:7">
      <c r="A418" s="6" t="s">
        <v>917</v>
      </c>
      <c r="B418" s="7" t="s">
        <v>918</v>
      </c>
      <c r="C418" s="7" t="s">
        <v>25</v>
      </c>
      <c r="D418" s="7" t="s">
        <v>720</v>
      </c>
      <c r="E418" s="7" t="s">
        <v>12</v>
      </c>
      <c r="F418" s="7" t="s">
        <v>7</v>
      </c>
      <c r="G418" s="5">
        <v>175</v>
      </c>
    </row>
    <row r="419" ht="15" customHeight="1" spans="1:7">
      <c r="A419" s="6" t="s">
        <v>919</v>
      </c>
      <c r="B419" s="7" t="s">
        <v>920</v>
      </c>
      <c r="C419" s="7" t="s">
        <v>25</v>
      </c>
      <c r="D419" s="7" t="s">
        <v>396</v>
      </c>
      <c r="E419" s="7" t="s">
        <v>12</v>
      </c>
      <c r="F419" s="7" t="s">
        <v>7</v>
      </c>
      <c r="G419" s="5">
        <v>175</v>
      </c>
    </row>
    <row r="420" ht="15" customHeight="1" spans="1:7">
      <c r="A420" s="6" t="s">
        <v>921</v>
      </c>
      <c r="B420" s="7" t="s">
        <v>922</v>
      </c>
      <c r="C420" s="7" t="s">
        <v>25</v>
      </c>
      <c r="D420" s="7" t="s">
        <v>154</v>
      </c>
      <c r="E420" s="7" t="s">
        <v>12</v>
      </c>
      <c r="F420" s="7" t="s">
        <v>7</v>
      </c>
      <c r="G420" s="5">
        <v>175</v>
      </c>
    </row>
    <row r="421" ht="15" customHeight="1" spans="1:7">
      <c r="A421" s="6" t="s">
        <v>923</v>
      </c>
      <c r="B421" s="7" t="s">
        <v>924</v>
      </c>
      <c r="C421" s="7" t="s">
        <v>25</v>
      </c>
      <c r="D421" s="7" t="s">
        <v>183</v>
      </c>
      <c r="E421" s="7" t="s">
        <v>12</v>
      </c>
      <c r="F421" s="7" t="s">
        <v>7</v>
      </c>
      <c r="G421" s="5">
        <v>175</v>
      </c>
    </row>
    <row r="422" ht="15" customHeight="1" spans="1:7">
      <c r="A422" s="6" t="s">
        <v>925</v>
      </c>
      <c r="B422" s="7" t="s">
        <v>872</v>
      </c>
      <c r="C422" s="7" t="s">
        <v>25</v>
      </c>
      <c r="D422" s="7" t="s">
        <v>396</v>
      </c>
      <c r="E422" s="7" t="s">
        <v>12</v>
      </c>
      <c r="F422" s="7" t="s">
        <v>7</v>
      </c>
      <c r="G422" s="5">
        <v>175</v>
      </c>
    </row>
    <row r="423" ht="15" customHeight="1" spans="1:7">
      <c r="A423" s="6" t="s">
        <v>926</v>
      </c>
      <c r="B423" s="7" t="s">
        <v>927</v>
      </c>
      <c r="C423" s="7" t="s">
        <v>25</v>
      </c>
      <c r="D423" s="7" t="s">
        <v>35</v>
      </c>
      <c r="E423" s="7" t="s">
        <v>12</v>
      </c>
      <c r="F423" s="7" t="s">
        <v>4</v>
      </c>
      <c r="G423" s="5">
        <v>150</v>
      </c>
    </row>
    <row r="424" ht="15" customHeight="1" spans="1:7">
      <c r="A424" s="6" t="s">
        <v>928</v>
      </c>
      <c r="B424" s="7" t="s">
        <v>929</v>
      </c>
      <c r="C424" s="7" t="s">
        <v>25</v>
      </c>
      <c r="D424" s="7" t="s">
        <v>154</v>
      </c>
      <c r="E424" s="7" t="s">
        <v>12</v>
      </c>
      <c r="F424" s="7" t="s">
        <v>7</v>
      </c>
      <c r="G424" s="5">
        <v>175</v>
      </c>
    </row>
    <row r="425" ht="15" customHeight="1" spans="1:7">
      <c r="A425" s="6" t="s">
        <v>930</v>
      </c>
      <c r="B425" s="7" t="s">
        <v>931</v>
      </c>
      <c r="C425" s="7" t="s">
        <v>63</v>
      </c>
      <c r="D425" s="7" t="s">
        <v>932</v>
      </c>
      <c r="E425" s="7" t="s">
        <v>12</v>
      </c>
      <c r="F425" s="7" t="s">
        <v>4</v>
      </c>
      <c r="G425" s="5">
        <v>150</v>
      </c>
    </row>
    <row r="426" ht="15" customHeight="1" spans="1:7">
      <c r="A426" s="6" t="s">
        <v>933</v>
      </c>
      <c r="B426" s="7" t="s">
        <v>934</v>
      </c>
      <c r="C426" s="7" t="s">
        <v>25</v>
      </c>
      <c r="D426" s="7" t="s">
        <v>411</v>
      </c>
      <c r="E426" s="7" t="s">
        <v>11</v>
      </c>
      <c r="F426" s="7" t="s">
        <v>7</v>
      </c>
      <c r="G426" s="5">
        <v>175</v>
      </c>
    </row>
    <row r="427" ht="15" customHeight="1" spans="1:7">
      <c r="A427" s="6" t="s">
        <v>935</v>
      </c>
      <c r="B427" s="7" t="s">
        <v>936</v>
      </c>
      <c r="C427" s="7" t="s">
        <v>25</v>
      </c>
      <c r="D427" s="7" t="s">
        <v>35</v>
      </c>
      <c r="E427" s="7" t="s">
        <v>12</v>
      </c>
      <c r="F427" s="7" t="s">
        <v>7</v>
      </c>
      <c r="G427" s="5">
        <v>175</v>
      </c>
    </row>
    <row r="428" ht="15" customHeight="1" spans="1:7">
      <c r="A428" s="6" t="s">
        <v>937</v>
      </c>
      <c r="B428" s="7" t="s">
        <v>938</v>
      </c>
      <c r="C428" s="7" t="s">
        <v>25</v>
      </c>
      <c r="D428" s="7" t="s">
        <v>396</v>
      </c>
      <c r="E428" s="7" t="s">
        <v>12</v>
      </c>
      <c r="F428" s="7" t="s">
        <v>7</v>
      </c>
      <c r="G428" s="5">
        <v>175</v>
      </c>
    </row>
    <row r="429" ht="15" customHeight="1" spans="1:7">
      <c r="A429" s="6" t="s">
        <v>939</v>
      </c>
      <c r="B429" s="7" t="s">
        <v>940</v>
      </c>
      <c r="C429" s="7" t="s">
        <v>25</v>
      </c>
      <c r="D429" s="7" t="s">
        <v>107</v>
      </c>
      <c r="E429" s="7" t="s">
        <v>11</v>
      </c>
      <c r="F429" s="7" t="s">
        <v>7</v>
      </c>
      <c r="G429" s="5">
        <v>175</v>
      </c>
    </row>
    <row r="430" ht="15" customHeight="1" spans="1:7">
      <c r="A430" s="6" t="s">
        <v>941</v>
      </c>
      <c r="B430" s="7" t="s">
        <v>942</v>
      </c>
      <c r="C430" s="7" t="s">
        <v>25</v>
      </c>
      <c r="D430" s="7" t="s">
        <v>35</v>
      </c>
      <c r="E430" s="7" t="s">
        <v>12</v>
      </c>
      <c r="F430" s="7" t="s">
        <v>7</v>
      </c>
      <c r="G430" s="5">
        <v>175</v>
      </c>
    </row>
    <row r="431" ht="15" customHeight="1" spans="1:7">
      <c r="A431" s="6" t="s">
        <v>943</v>
      </c>
      <c r="B431" s="7" t="s">
        <v>944</v>
      </c>
      <c r="C431" s="7" t="s">
        <v>25</v>
      </c>
      <c r="D431" s="7" t="s">
        <v>107</v>
      </c>
      <c r="E431" s="7" t="s">
        <v>11</v>
      </c>
      <c r="F431" s="7" t="s">
        <v>7</v>
      </c>
      <c r="G431" s="5">
        <v>175</v>
      </c>
    </row>
    <row r="432" ht="15" customHeight="1" spans="1:7">
      <c r="A432" s="6" t="s">
        <v>945</v>
      </c>
      <c r="B432" s="7" t="s">
        <v>946</v>
      </c>
      <c r="C432" s="7" t="s">
        <v>25</v>
      </c>
      <c r="D432" s="7" t="s">
        <v>35</v>
      </c>
      <c r="E432" s="7" t="s">
        <v>12</v>
      </c>
      <c r="F432" s="7" t="s">
        <v>7</v>
      </c>
      <c r="G432" s="5">
        <v>175</v>
      </c>
    </row>
    <row r="433" ht="15" customHeight="1" spans="1:7">
      <c r="A433" s="6" t="s">
        <v>947</v>
      </c>
      <c r="B433" s="7" t="s">
        <v>948</v>
      </c>
      <c r="C433" s="7" t="s">
        <v>25</v>
      </c>
      <c r="D433" s="7" t="s">
        <v>35</v>
      </c>
      <c r="E433" s="7" t="s">
        <v>12</v>
      </c>
      <c r="F433" s="7" t="s">
        <v>7</v>
      </c>
      <c r="G433" s="5">
        <v>175</v>
      </c>
    </row>
    <row r="434" ht="15" customHeight="1" spans="1:7">
      <c r="A434" s="6" t="s">
        <v>949</v>
      </c>
      <c r="B434" s="7" t="s">
        <v>950</v>
      </c>
      <c r="C434" s="7" t="s">
        <v>25</v>
      </c>
      <c r="D434" s="7" t="s">
        <v>35</v>
      </c>
      <c r="E434" s="7" t="s">
        <v>12</v>
      </c>
      <c r="F434" s="7" t="s">
        <v>7</v>
      </c>
      <c r="G434" s="5">
        <v>175</v>
      </c>
    </row>
    <row r="435" ht="15" customHeight="1" spans="1:7">
      <c r="A435" s="6" t="s">
        <v>951</v>
      </c>
      <c r="B435" s="7" t="s">
        <v>471</v>
      </c>
      <c r="C435" s="7" t="s">
        <v>25</v>
      </c>
      <c r="D435" s="7" t="s">
        <v>720</v>
      </c>
      <c r="E435" s="7" t="s">
        <v>12</v>
      </c>
      <c r="F435" s="7" t="s">
        <v>7</v>
      </c>
      <c r="G435" s="5">
        <v>175</v>
      </c>
    </row>
    <row r="436" ht="15" customHeight="1" spans="1:7">
      <c r="A436" s="6" t="s">
        <v>952</v>
      </c>
      <c r="B436" s="7" t="s">
        <v>953</v>
      </c>
      <c r="C436" s="7" t="s">
        <v>25</v>
      </c>
      <c r="D436" s="7" t="s">
        <v>783</v>
      </c>
      <c r="E436" s="7" t="s">
        <v>9</v>
      </c>
      <c r="F436" s="7" t="s">
        <v>7</v>
      </c>
      <c r="G436" s="5">
        <v>175</v>
      </c>
    </row>
    <row r="437" ht="15" customHeight="1" spans="1:7">
      <c r="A437" s="6" t="s">
        <v>954</v>
      </c>
      <c r="B437" s="7" t="s">
        <v>955</v>
      </c>
      <c r="C437" s="7" t="s">
        <v>25</v>
      </c>
      <c r="D437" s="7" t="s">
        <v>956</v>
      </c>
      <c r="E437" s="7" t="s">
        <v>12</v>
      </c>
      <c r="F437" s="7" t="s">
        <v>4</v>
      </c>
      <c r="G437" s="5">
        <v>150</v>
      </c>
    </row>
    <row r="438" ht="15" customHeight="1" spans="1:7">
      <c r="A438" s="6" t="s">
        <v>957</v>
      </c>
      <c r="B438" s="7" t="s">
        <v>958</v>
      </c>
      <c r="C438" s="7" t="s">
        <v>25</v>
      </c>
      <c r="D438" s="7" t="s">
        <v>183</v>
      </c>
      <c r="E438" s="7" t="s">
        <v>12</v>
      </c>
      <c r="F438" s="7" t="s">
        <v>7</v>
      </c>
      <c r="G438" s="5">
        <v>175</v>
      </c>
    </row>
    <row r="439" ht="15" customHeight="1" spans="1:7">
      <c r="A439" s="6" t="s">
        <v>959</v>
      </c>
      <c r="B439" s="7" t="s">
        <v>960</v>
      </c>
      <c r="C439" s="7" t="s">
        <v>25</v>
      </c>
      <c r="D439" s="7" t="s">
        <v>371</v>
      </c>
      <c r="E439" s="7" t="s">
        <v>5</v>
      </c>
      <c r="F439" s="7" t="s">
        <v>7</v>
      </c>
      <c r="G439" s="5">
        <v>225</v>
      </c>
    </row>
    <row r="440" ht="15" customHeight="1" spans="1:7">
      <c r="A440" s="6" t="s">
        <v>961</v>
      </c>
      <c r="B440" s="7" t="s">
        <v>962</v>
      </c>
      <c r="C440" s="7" t="s">
        <v>25</v>
      </c>
      <c r="D440" s="7" t="s">
        <v>892</v>
      </c>
      <c r="E440" s="7" t="s">
        <v>12</v>
      </c>
      <c r="F440" s="7" t="s">
        <v>4</v>
      </c>
      <c r="G440" s="5">
        <v>150</v>
      </c>
    </row>
    <row r="441" ht="15" customHeight="1" spans="1:7">
      <c r="A441" s="6" t="s">
        <v>963</v>
      </c>
      <c r="B441" s="7" t="s">
        <v>964</v>
      </c>
      <c r="C441" s="7" t="s">
        <v>25</v>
      </c>
      <c r="D441" s="7" t="s">
        <v>183</v>
      </c>
      <c r="E441" s="7" t="s">
        <v>12</v>
      </c>
      <c r="F441" s="7" t="s">
        <v>7</v>
      </c>
      <c r="G441" s="5">
        <v>175</v>
      </c>
    </row>
    <row r="442" ht="15" customHeight="1" spans="1:7">
      <c r="A442" s="6" t="s">
        <v>965</v>
      </c>
      <c r="B442" s="7" t="s">
        <v>966</v>
      </c>
      <c r="C442" s="7" t="s">
        <v>25</v>
      </c>
      <c r="D442" s="7" t="s">
        <v>892</v>
      </c>
      <c r="E442" s="7" t="s">
        <v>12</v>
      </c>
      <c r="F442" s="7" t="s">
        <v>4</v>
      </c>
      <c r="G442" s="5">
        <v>150</v>
      </c>
    </row>
    <row r="443" ht="15" customHeight="1" spans="1:7">
      <c r="A443" s="6" t="s">
        <v>967</v>
      </c>
      <c r="B443" s="7" t="s">
        <v>920</v>
      </c>
      <c r="C443" s="7" t="s">
        <v>25</v>
      </c>
      <c r="D443" s="7" t="s">
        <v>720</v>
      </c>
      <c r="E443" s="7" t="s">
        <v>12</v>
      </c>
      <c r="F443" s="7" t="s">
        <v>7</v>
      </c>
      <c r="G443" s="5">
        <v>175</v>
      </c>
    </row>
    <row r="444" ht="15" customHeight="1" spans="1:7">
      <c r="A444" s="6" t="s">
        <v>968</v>
      </c>
      <c r="B444" s="7" t="s">
        <v>969</v>
      </c>
      <c r="C444" s="7" t="s">
        <v>25</v>
      </c>
      <c r="D444" s="7" t="s">
        <v>720</v>
      </c>
      <c r="E444" s="7" t="s">
        <v>12</v>
      </c>
      <c r="F444" s="7" t="s">
        <v>7</v>
      </c>
      <c r="G444" s="5">
        <v>175</v>
      </c>
    </row>
    <row r="445" ht="15" customHeight="1" spans="1:7">
      <c r="A445" s="6" t="s">
        <v>970</v>
      </c>
      <c r="B445" s="7" t="s">
        <v>971</v>
      </c>
      <c r="C445" s="7" t="s">
        <v>25</v>
      </c>
      <c r="D445" s="7" t="s">
        <v>972</v>
      </c>
      <c r="E445" s="7" t="s">
        <v>13</v>
      </c>
      <c r="F445" s="7" t="s">
        <v>6</v>
      </c>
      <c r="G445" s="5">
        <v>200</v>
      </c>
    </row>
    <row r="446" ht="15" customHeight="1" spans="1:7">
      <c r="A446" s="6" t="s">
        <v>973</v>
      </c>
      <c r="B446" s="7" t="s">
        <v>974</v>
      </c>
      <c r="C446" s="7" t="s">
        <v>25</v>
      </c>
      <c r="D446" s="7" t="s">
        <v>154</v>
      </c>
      <c r="E446" s="7" t="s">
        <v>12</v>
      </c>
      <c r="F446" s="7" t="s">
        <v>4</v>
      </c>
      <c r="G446" s="5">
        <v>150</v>
      </c>
    </row>
    <row r="447" ht="15" customHeight="1" spans="1:7">
      <c r="A447" s="6" t="s">
        <v>975</v>
      </c>
      <c r="B447" s="7" t="s">
        <v>976</v>
      </c>
      <c r="C447" s="7" t="s">
        <v>25</v>
      </c>
      <c r="D447" s="7" t="s">
        <v>154</v>
      </c>
      <c r="E447" s="7" t="s">
        <v>12</v>
      </c>
      <c r="F447" s="7" t="s">
        <v>4</v>
      </c>
      <c r="G447" s="5">
        <v>150</v>
      </c>
    </row>
    <row r="448" ht="15" customHeight="1" spans="1:7">
      <c r="A448" s="6" t="s">
        <v>977</v>
      </c>
      <c r="B448" s="7" t="s">
        <v>978</v>
      </c>
      <c r="C448" s="7" t="s">
        <v>25</v>
      </c>
      <c r="D448" s="7" t="s">
        <v>659</v>
      </c>
      <c r="E448" s="7" t="s">
        <v>13</v>
      </c>
      <c r="F448" s="7" t="s">
        <v>6</v>
      </c>
      <c r="G448" s="5">
        <v>200</v>
      </c>
    </row>
    <row r="449" ht="15" customHeight="1" spans="1:7">
      <c r="A449" s="6" t="s">
        <v>979</v>
      </c>
      <c r="B449" s="7" t="s">
        <v>980</v>
      </c>
      <c r="C449" s="7" t="s">
        <v>25</v>
      </c>
      <c r="D449" s="7" t="s">
        <v>363</v>
      </c>
      <c r="E449" s="7" t="s">
        <v>11</v>
      </c>
      <c r="F449" s="7" t="s">
        <v>7</v>
      </c>
      <c r="G449" s="5">
        <v>175</v>
      </c>
    </row>
    <row r="450" ht="15" customHeight="1" spans="1:7">
      <c r="A450" s="6" t="s">
        <v>981</v>
      </c>
      <c r="B450" s="7" t="s">
        <v>982</v>
      </c>
      <c r="C450" s="7" t="s">
        <v>25</v>
      </c>
      <c r="D450" s="7" t="s">
        <v>371</v>
      </c>
      <c r="E450" s="7" t="s">
        <v>5</v>
      </c>
      <c r="F450" s="7" t="s">
        <v>6</v>
      </c>
      <c r="G450" s="5">
        <v>250</v>
      </c>
    </row>
    <row r="451" ht="15" customHeight="1" spans="1:7">
      <c r="A451" s="6" t="s">
        <v>983</v>
      </c>
      <c r="B451" s="7" t="s">
        <v>984</v>
      </c>
      <c r="C451" s="7" t="s">
        <v>25</v>
      </c>
      <c r="D451" s="7" t="s">
        <v>720</v>
      </c>
      <c r="E451" s="7" t="s">
        <v>12</v>
      </c>
      <c r="F451" s="7" t="s">
        <v>7</v>
      </c>
      <c r="G451" s="5">
        <v>175</v>
      </c>
    </row>
    <row r="452" ht="15" customHeight="1" spans="1:7">
      <c r="A452" s="6" t="s">
        <v>985</v>
      </c>
      <c r="B452" s="7" t="s">
        <v>986</v>
      </c>
      <c r="C452" s="7" t="s">
        <v>63</v>
      </c>
      <c r="D452" s="7" t="s">
        <v>659</v>
      </c>
      <c r="E452" s="7" t="s">
        <v>13</v>
      </c>
      <c r="F452" s="7" t="s">
        <v>6</v>
      </c>
      <c r="G452" s="5">
        <v>200</v>
      </c>
    </row>
    <row r="453" ht="15" customHeight="1" spans="1:7">
      <c r="A453" s="6" t="s">
        <v>987</v>
      </c>
      <c r="B453" s="7" t="s">
        <v>988</v>
      </c>
      <c r="C453" s="7" t="s">
        <v>25</v>
      </c>
      <c r="D453" s="7" t="s">
        <v>720</v>
      </c>
      <c r="E453" s="7" t="s">
        <v>12</v>
      </c>
      <c r="F453" s="7" t="s">
        <v>7</v>
      </c>
      <c r="G453" s="5">
        <v>175</v>
      </c>
    </row>
    <row r="454" ht="15" customHeight="1" spans="1:7">
      <c r="A454" s="6" t="s">
        <v>989</v>
      </c>
      <c r="B454" s="7" t="s">
        <v>990</v>
      </c>
      <c r="C454" s="7" t="s">
        <v>25</v>
      </c>
      <c r="D454" s="7" t="s">
        <v>371</v>
      </c>
      <c r="E454" s="7" t="s">
        <v>5</v>
      </c>
      <c r="F454" s="7" t="s">
        <v>7</v>
      </c>
      <c r="G454" s="5">
        <v>225</v>
      </c>
    </row>
    <row r="455" ht="15" customHeight="1" spans="1:7">
      <c r="A455" s="6" t="s">
        <v>991</v>
      </c>
      <c r="B455" s="7" t="s">
        <v>992</v>
      </c>
      <c r="C455" s="7" t="s">
        <v>25</v>
      </c>
      <c r="D455" s="7" t="s">
        <v>720</v>
      </c>
      <c r="E455" s="7" t="s">
        <v>12</v>
      </c>
      <c r="F455" s="7" t="s">
        <v>7</v>
      </c>
      <c r="G455" s="5">
        <v>175</v>
      </c>
    </row>
    <row r="456" ht="15" customHeight="1" spans="1:7">
      <c r="A456" s="6" t="s">
        <v>993</v>
      </c>
      <c r="B456" s="7" t="s">
        <v>994</v>
      </c>
      <c r="C456" s="7" t="s">
        <v>25</v>
      </c>
      <c r="D456" s="7" t="s">
        <v>720</v>
      </c>
      <c r="E456" s="7" t="s">
        <v>12</v>
      </c>
      <c r="F456" s="7" t="s">
        <v>7</v>
      </c>
      <c r="G456" s="5">
        <v>175</v>
      </c>
    </row>
    <row r="457" ht="15" customHeight="1" spans="1:7">
      <c r="A457" s="6" t="s">
        <v>995</v>
      </c>
      <c r="B457" s="7" t="s">
        <v>996</v>
      </c>
      <c r="C457" s="7" t="s">
        <v>63</v>
      </c>
      <c r="D457" s="7" t="s">
        <v>29</v>
      </c>
      <c r="E457" s="7" t="s">
        <v>8</v>
      </c>
      <c r="F457" s="7" t="s">
        <v>6</v>
      </c>
      <c r="G457" s="5">
        <v>200</v>
      </c>
    </row>
    <row r="458" ht="15" customHeight="1" spans="1:7">
      <c r="A458" s="6" t="s">
        <v>997</v>
      </c>
      <c r="B458" s="7" t="s">
        <v>998</v>
      </c>
      <c r="C458" s="7" t="s">
        <v>25</v>
      </c>
      <c r="D458" s="7" t="s">
        <v>533</v>
      </c>
      <c r="E458" s="7" t="s">
        <v>10</v>
      </c>
      <c r="F458" s="7" t="s">
        <v>6</v>
      </c>
      <c r="G458" s="5">
        <v>200</v>
      </c>
    </row>
    <row r="459" ht="15" customHeight="1" spans="1:7">
      <c r="A459" s="6" t="s">
        <v>999</v>
      </c>
      <c r="B459" s="7" t="s">
        <v>1000</v>
      </c>
      <c r="C459" s="7" t="s">
        <v>25</v>
      </c>
      <c r="D459" s="7" t="s">
        <v>29</v>
      </c>
      <c r="E459" s="7" t="s">
        <v>8</v>
      </c>
      <c r="F459" s="7" t="s">
        <v>6</v>
      </c>
      <c r="G459" s="5">
        <v>200</v>
      </c>
    </row>
    <row r="460" ht="15" customHeight="1" spans="1:7">
      <c r="A460" s="6" t="s">
        <v>1001</v>
      </c>
      <c r="B460" s="7" t="s">
        <v>1002</v>
      </c>
      <c r="C460" s="7" t="s">
        <v>25</v>
      </c>
      <c r="D460" s="7" t="s">
        <v>29</v>
      </c>
      <c r="E460" s="7" t="s">
        <v>8</v>
      </c>
      <c r="F460" s="7" t="s">
        <v>6</v>
      </c>
      <c r="G460" s="5">
        <v>200</v>
      </c>
    </row>
    <row r="461" ht="15" customHeight="1" spans="1:7">
      <c r="A461" s="6" t="s">
        <v>1003</v>
      </c>
      <c r="B461" s="7" t="s">
        <v>1004</v>
      </c>
      <c r="C461" s="7" t="s">
        <v>25</v>
      </c>
      <c r="D461" s="7" t="s">
        <v>371</v>
      </c>
      <c r="E461" s="7" t="s">
        <v>5</v>
      </c>
      <c r="F461" s="7" t="s">
        <v>7</v>
      </c>
      <c r="G461" s="5">
        <v>225</v>
      </c>
    </row>
    <row r="462" ht="15" customHeight="1" spans="1:7">
      <c r="A462" s="6" t="s">
        <v>1005</v>
      </c>
      <c r="B462" s="7" t="s">
        <v>1006</v>
      </c>
      <c r="C462" s="7" t="s">
        <v>25</v>
      </c>
      <c r="D462" s="7" t="s">
        <v>303</v>
      </c>
      <c r="E462" s="7" t="s">
        <v>10</v>
      </c>
      <c r="F462" s="7" t="s">
        <v>6</v>
      </c>
      <c r="G462" s="5">
        <v>200</v>
      </c>
    </row>
    <row r="463" ht="15" customHeight="1" spans="1:7">
      <c r="A463" s="6" t="s">
        <v>1007</v>
      </c>
      <c r="B463" s="7" t="s">
        <v>1008</v>
      </c>
      <c r="C463" s="7" t="s">
        <v>25</v>
      </c>
      <c r="D463" s="7" t="s">
        <v>371</v>
      </c>
      <c r="E463" s="7" t="s">
        <v>5</v>
      </c>
      <c r="F463" s="7" t="s">
        <v>6</v>
      </c>
      <c r="G463" s="5">
        <v>250</v>
      </c>
    </row>
    <row r="464" ht="15" customHeight="1" spans="1:7">
      <c r="A464" s="6" t="s">
        <v>1009</v>
      </c>
      <c r="B464" s="7" t="s">
        <v>1010</v>
      </c>
      <c r="C464" s="7" t="s">
        <v>25</v>
      </c>
      <c r="D464" s="7" t="s">
        <v>371</v>
      </c>
      <c r="E464" s="7" t="s">
        <v>5</v>
      </c>
      <c r="F464" s="7" t="s">
        <v>6</v>
      </c>
      <c r="G464" s="5">
        <v>250</v>
      </c>
    </row>
    <row r="465" ht="15" customHeight="1" spans="1:7">
      <c r="A465" s="6" t="s">
        <v>1011</v>
      </c>
      <c r="B465" s="7" t="s">
        <v>1012</v>
      </c>
      <c r="C465" s="7" t="s">
        <v>63</v>
      </c>
      <c r="D465" s="7" t="s">
        <v>262</v>
      </c>
      <c r="E465" s="7" t="s">
        <v>13</v>
      </c>
      <c r="F465" s="7" t="s">
        <v>6</v>
      </c>
      <c r="G465" s="5">
        <v>200</v>
      </c>
    </row>
    <row r="466" ht="15" customHeight="1" spans="1:7">
      <c r="A466" s="6" t="s">
        <v>1013</v>
      </c>
      <c r="B466" s="7" t="s">
        <v>1014</v>
      </c>
      <c r="C466" s="7" t="s">
        <v>63</v>
      </c>
      <c r="D466" s="7" t="s">
        <v>262</v>
      </c>
      <c r="E466" s="7" t="s">
        <v>13</v>
      </c>
      <c r="F466" s="7" t="s">
        <v>6</v>
      </c>
      <c r="G466" s="5">
        <v>200</v>
      </c>
    </row>
    <row r="467" ht="15" customHeight="1" spans="1:7">
      <c r="A467" s="6" t="s">
        <v>1015</v>
      </c>
      <c r="B467" s="7" t="s">
        <v>1016</v>
      </c>
      <c r="C467" s="7" t="s">
        <v>63</v>
      </c>
      <c r="D467" s="7" t="s">
        <v>29</v>
      </c>
      <c r="E467" s="7" t="s">
        <v>8</v>
      </c>
      <c r="F467" s="7" t="s">
        <v>6</v>
      </c>
      <c r="G467" s="5">
        <v>200</v>
      </c>
    </row>
    <row r="468" ht="15" customHeight="1" spans="1:7">
      <c r="A468" s="6" t="s">
        <v>1017</v>
      </c>
      <c r="B468" s="7" t="s">
        <v>1018</v>
      </c>
      <c r="C468" s="7" t="s">
        <v>63</v>
      </c>
      <c r="D468" s="7" t="s">
        <v>262</v>
      </c>
      <c r="E468" s="7" t="s">
        <v>13</v>
      </c>
      <c r="F468" s="7" t="s">
        <v>6</v>
      </c>
      <c r="G468" s="5">
        <v>200</v>
      </c>
    </row>
    <row r="469" ht="15" customHeight="1" spans="1:7">
      <c r="A469" s="6" t="s">
        <v>1019</v>
      </c>
      <c r="B469" s="7" t="s">
        <v>1020</v>
      </c>
      <c r="C469" s="7" t="s">
        <v>63</v>
      </c>
      <c r="D469" s="7" t="s">
        <v>29</v>
      </c>
      <c r="E469" s="7" t="s">
        <v>8</v>
      </c>
      <c r="F469" s="7" t="s">
        <v>6</v>
      </c>
      <c r="G469" s="5">
        <v>200</v>
      </c>
    </row>
    <row r="470" ht="15" customHeight="1" spans="1:7">
      <c r="A470" s="6" t="s">
        <v>1021</v>
      </c>
      <c r="B470" s="7" t="s">
        <v>1022</v>
      </c>
      <c r="C470" s="7" t="s">
        <v>25</v>
      </c>
      <c r="D470" s="7" t="s">
        <v>87</v>
      </c>
      <c r="E470" s="7" t="s">
        <v>12</v>
      </c>
      <c r="F470" s="7" t="s">
        <v>7</v>
      </c>
      <c r="G470" s="5">
        <v>175</v>
      </c>
    </row>
    <row r="471" ht="15" customHeight="1" spans="1:7">
      <c r="A471" s="6" t="s">
        <v>1023</v>
      </c>
      <c r="B471" s="7" t="s">
        <v>1024</v>
      </c>
      <c r="C471" s="7" t="s">
        <v>25</v>
      </c>
      <c r="D471" s="7" t="s">
        <v>1025</v>
      </c>
      <c r="E471" s="7" t="s">
        <v>12</v>
      </c>
      <c r="F471" s="7" t="s">
        <v>4</v>
      </c>
      <c r="G471" s="5">
        <v>150</v>
      </c>
    </row>
    <row r="472" ht="15" customHeight="1" spans="1:7">
      <c r="A472" s="6" t="s">
        <v>1026</v>
      </c>
      <c r="B472" s="7" t="s">
        <v>1027</v>
      </c>
      <c r="C472" s="7" t="s">
        <v>25</v>
      </c>
      <c r="D472" s="7" t="s">
        <v>35</v>
      </c>
      <c r="E472" s="7" t="s">
        <v>12</v>
      </c>
      <c r="F472" s="7" t="s">
        <v>7</v>
      </c>
      <c r="G472" s="5">
        <v>175</v>
      </c>
    </row>
    <row r="473" ht="15" customHeight="1" spans="1:7">
      <c r="A473" s="6" t="s">
        <v>1028</v>
      </c>
      <c r="B473" s="7" t="s">
        <v>1029</v>
      </c>
      <c r="C473" s="7" t="s">
        <v>25</v>
      </c>
      <c r="D473" s="7" t="s">
        <v>533</v>
      </c>
      <c r="E473" s="7" t="s">
        <v>10</v>
      </c>
      <c r="F473" s="7" t="s">
        <v>6</v>
      </c>
      <c r="G473" s="5">
        <v>200</v>
      </c>
    </row>
    <row r="474" ht="15" customHeight="1" spans="1:7">
      <c r="A474" s="6" t="s">
        <v>1030</v>
      </c>
      <c r="B474" s="7" t="s">
        <v>1031</v>
      </c>
      <c r="C474" s="7" t="s">
        <v>25</v>
      </c>
      <c r="D474" s="7" t="s">
        <v>29</v>
      </c>
      <c r="E474" s="7" t="s">
        <v>8</v>
      </c>
      <c r="F474" s="7" t="s">
        <v>6</v>
      </c>
      <c r="G474" s="5">
        <v>200</v>
      </c>
    </row>
    <row r="475" ht="15" customHeight="1" spans="1:7">
      <c r="A475" s="6" t="s">
        <v>1032</v>
      </c>
      <c r="B475" s="7" t="s">
        <v>1033</v>
      </c>
      <c r="C475" s="7" t="s">
        <v>25</v>
      </c>
      <c r="D475" s="7" t="s">
        <v>29</v>
      </c>
      <c r="E475" s="7" t="s">
        <v>8</v>
      </c>
      <c r="F475" s="7" t="s">
        <v>6</v>
      </c>
      <c r="G475" s="5">
        <v>200</v>
      </c>
    </row>
    <row r="476" ht="15" customHeight="1" spans="1:7">
      <c r="A476" s="6" t="s">
        <v>1034</v>
      </c>
      <c r="B476" s="7" t="s">
        <v>1035</v>
      </c>
      <c r="C476" s="7" t="s">
        <v>25</v>
      </c>
      <c r="D476" s="7" t="s">
        <v>720</v>
      </c>
      <c r="E476" s="7" t="s">
        <v>12</v>
      </c>
      <c r="F476" s="7" t="s">
        <v>7</v>
      </c>
      <c r="G476" s="5">
        <v>175</v>
      </c>
    </row>
    <row r="477" ht="15" customHeight="1" spans="1:7">
      <c r="A477" s="6" t="s">
        <v>1036</v>
      </c>
      <c r="B477" s="7" t="s">
        <v>1037</v>
      </c>
      <c r="C477" s="7" t="s">
        <v>25</v>
      </c>
      <c r="D477" s="7" t="s">
        <v>396</v>
      </c>
      <c r="E477" s="7" t="s">
        <v>12</v>
      </c>
      <c r="F477" s="7" t="s">
        <v>7</v>
      </c>
      <c r="G477" s="5">
        <v>175</v>
      </c>
    </row>
    <row r="478" ht="15" customHeight="1" spans="1:7">
      <c r="A478" s="6" t="s">
        <v>1038</v>
      </c>
      <c r="B478" s="7" t="s">
        <v>1039</v>
      </c>
      <c r="C478" s="7" t="s">
        <v>25</v>
      </c>
      <c r="D478" s="7" t="s">
        <v>1040</v>
      </c>
      <c r="E478" s="7" t="s">
        <v>12</v>
      </c>
      <c r="F478" s="7" t="s">
        <v>7</v>
      </c>
      <c r="G478" s="5">
        <v>175</v>
      </c>
    </row>
    <row r="479" ht="15" customHeight="1" spans="1:7">
      <c r="A479" s="6" t="s">
        <v>1041</v>
      </c>
      <c r="B479" s="7" t="s">
        <v>1042</v>
      </c>
      <c r="C479" s="7" t="s">
        <v>25</v>
      </c>
      <c r="D479" s="7" t="s">
        <v>533</v>
      </c>
      <c r="E479" s="7" t="s">
        <v>10</v>
      </c>
      <c r="F479" s="7" t="s">
        <v>6</v>
      </c>
      <c r="G479" s="5">
        <v>200</v>
      </c>
    </row>
    <row r="480" ht="15" customHeight="1" spans="1:7">
      <c r="A480" s="6" t="s">
        <v>1043</v>
      </c>
      <c r="B480" s="7" t="s">
        <v>1044</v>
      </c>
      <c r="C480" s="7" t="s">
        <v>25</v>
      </c>
      <c r="D480" s="7" t="s">
        <v>371</v>
      </c>
      <c r="E480" s="7" t="s">
        <v>5</v>
      </c>
      <c r="F480" s="7" t="s">
        <v>6</v>
      </c>
      <c r="G480" s="5">
        <v>250</v>
      </c>
    </row>
    <row r="481" ht="15" customHeight="1" spans="1:7">
      <c r="A481" s="6" t="s">
        <v>1045</v>
      </c>
      <c r="B481" s="7" t="s">
        <v>1046</v>
      </c>
      <c r="C481" s="7" t="s">
        <v>25</v>
      </c>
      <c r="D481" s="7" t="s">
        <v>371</v>
      </c>
      <c r="E481" s="7" t="s">
        <v>5</v>
      </c>
      <c r="F481" s="7" t="s">
        <v>6</v>
      </c>
      <c r="G481" s="5">
        <v>250</v>
      </c>
    </row>
    <row r="482" ht="15" customHeight="1" spans="1:7">
      <c r="A482" s="6" t="s">
        <v>1047</v>
      </c>
      <c r="B482" s="7" t="s">
        <v>1048</v>
      </c>
      <c r="C482" s="7" t="s">
        <v>25</v>
      </c>
      <c r="D482" s="7" t="s">
        <v>236</v>
      </c>
      <c r="E482" s="7" t="s">
        <v>12</v>
      </c>
      <c r="F482" s="7" t="s">
        <v>7</v>
      </c>
      <c r="G482" s="5">
        <v>175</v>
      </c>
    </row>
    <row r="483" ht="15" customHeight="1" spans="1:7">
      <c r="A483" s="6" t="s">
        <v>1049</v>
      </c>
      <c r="B483" s="7" t="s">
        <v>1050</v>
      </c>
      <c r="C483" s="7" t="s">
        <v>25</v>
      </c>
      <c r="D483" s="7" t="s">
        <v>533</v>
      </c>
      <c r="E483" s="7" t="s">
        <v>10</v>
      </c>
      <c r="F483" s="7" t="s">
        <v>6</v>
      </c>
      <c r="G483" s="5">
        <v>200</v>
      </c>
    </row>
    <row r="484" ht="15" customHeight="1" spans="1:7">
      <c r="A484" s="6" t="s">
        <v>1051</v>
      </c>
      <c r="B484" s="7" t="s">
        <v>1052</v>
      </c>
      <c r="C484" s="7" t="s">
        <v>25</v>
      </c>
      <c r="D484" s="7" t="s">
        <v>533</v>
      </c>
      <c r="E484" s="7" t="s">
        <v>10</v>
      </c>
      <c r="F484" s="7" t="s">
        <v>6</v>
      </c>
      <c r="G484" s="5">
        <v>200</v>
      </c>
    </row>
    <row r="485" ht="15" customHeight="1" spans="1:7">
      <c r="A485" s="6" t="s">
        <v>1053</v>
      </c>
      <c r="B485" s="7" t="s">
        <v>1054</v>
      </c>
      <c r="C485" s="7" t="s">
        <v>25</v>
      </c>
      <c r="D485" s="7" t="s">
        <v>533</v>
      </c>
      <c r="E485" s="7" t="s">
        <v>10</v>
      </c>
      <c r="F485" s="7" t="s">
        <v>6</v>
      </c>
      <c r="G485" s="5">
        <v>200</v>
      </c>
    </row>
    <row r="486" ht="15" customHeight="1" spans="1:7">
      <c r="A486" s="6" t="s">
        <v>1055</v>
      </c>
      <c r="B486" s="7" t="s">
        <v>1056</v>
      </c>
      <c r="C486" s="7" t="s">
        <v>25</v>
      </c>
      <c r="D486" s="7" t="s">
        <v>533</v>
      </c>
      <c r="E486" s="7" t="s">
        <v>10</v>
      </c>
      <c r="F486" s="7" t="s">
        <v>6</v>
      </c>
      <c r="G486" s="5">
        <v>200</v>
      </c>
    </row>
    <row r="487" ht="15" customHeight="1" spans="1:7">
      <c r="A487" s="6" t="s">
        <v>1057</v>
      </c>
      <c r="B487" s="7" t="s">
        <v>1058</v>
      </c>
      <c r="C487" s="7" t="s">
        <v>25</v>
      </c>
      <c r="D487" s="7" t="s">
        <v>533</v>
      </c>
      <c r="E487" s="7" t="s">
        <v>10</v>
      </c>
      <c r="F487" s="7" t="s">
        <v>6</v>
      </c>
      <c r="G487" s="5">
        <v>200</v>
      </c>
    </row>
    <row r="488" ht="15" customHeight="1" spans="1:7">
      <c r="A488" s="6" t="s">
        <v>1059</v>
      </c>
      <c r="B488" s="7" t="s">
        <v>1060</v>
      </c>
      <c r="C488" s="7" t="s">
        <v>25</v>
      </c>
      <c r="D488" s="7" t="s">
        <v>273</v>
      </c>
      <c r="E488" s="7" t="s">
        <v>12</v>
      </c>
      <c r="F488" s="7" t="s">
        <v>4</v>
      </c>
      <c r="G488" s="5">
        <v>150</v>
      </c>
    </row>
    <row r="489" ht="15" customHeight="1" spans="1:7">
      <c r="A489" s="6" t="s">
        <v>1061</v>
      </c>
      <c r="B489" s="7" t="s">
        <v>1062</v>
      </c>
      <c r="C489" s="7" t="s">
        <v>25</v>
      </c>
      <c r="D489" s="7" t="s">
        <v>90</v>
      </c>
      <c r="E489" s="7" t="s">
        <v>12</v>
      </c>
      <c r="F489" s="7" t="s">
        <v>7</v>
      </c>
      <c r="G489" s="5">
        <v>175</v>
      </c>
    </row>
    <row r="490" ht="15" customHeight="1" spans="1:7">
      <c r="A490" s="6" t="s">
        <v>1063</v>
      </c>
      <c r="B490" s="7" t="s">
        <v>1064</v>
      </c>
      <c r="C490" s="7" t="s">
        <v>25</v>
      </c>
      <c r="D490" s="7" t="s">
        <v>87</v>
      </c>
      <c r="E490" s="7" t="s">
        <v>11</v>
      </c>
      <c r="F490" s="7" t="s">
        <v>7</v>
      </c>
      <c r="G490" s="5">
        <v>175</v>
      </c>
    </row>
    <row r="491" ht="15" customHeight="1" spans="1:7">
      <c r="A491" s="6" t="s">
        <v>1065</v>
      </c>
      <c r="B491" s="7" t="s">
        <v>1066</v>
      </c>
      <c r="C491" s="7" t="s">
        <v>63</v>
      </c>
      <c r="D491" s="7" t="s">
        <v>273</v>
      </c>
      <c r="E491" s="7" t="s">
        <v>12</v>
      </c>
      <c r="F491" s="7" t="s">
        <v>7</v>
      </c>
      <c r="G491" s="5">
        <v>175</v>
      </c>
    </row>
    <row r="492" ht="15" customHeight="1" spans="1:7">
      <c r="A492" s="6" t="s">
        <v>1067</v>
      </c>
      <c r="B492" s="7" t="s">
        <v>1068</v>
      </c>
      <c r="C492" s="7" t="s">
        <v>25</v>
      </c>
      <c r="D492" s="7" t="s">
        <v>1069</v>
      </c>
      <c r="E492" s="7" t="s">
        <v>14</v>
      </c>
      <c r="F492" s="7" t="s">
        <v>6</v>
      </c>
      <c r="G492" s="5">
        <v>200</v>
      </c>
    </row>
    <row r="493" ht="15" customHeight="1" spans="1:7">
      <c r="A493" s="6" t="s">
        <v>1070</v>
      </c>
      <c r="B493" s="7" t="s">
        <v>1071</v>
      </c>
      <c r="C493" s="7" t="s">
        <v>25</v>
      </c>
      <c r="D493" s="7" t="s">
        <v>273</v>
      </c>
      <c r="E493" s="7" t="s">
        <v>12</v>
      </c>
      <c r="F493" s="7" t="s">
        <v>7</v>
      </c>
      <c r="G493" s="5">
        <v>175</v>
      </c>
    </row>
    <row r="494" ht="15" customHeight="1" spans="1:7">
      <c r="A494" s="6" t="s">
        <v>1072</v>
      </c>
      <c r="B494" s="7" t="s">
        <v>1073</v>
      </c>
      <c r="C494" s="7" t="s">
        <v>63</v>
      </c>
      <c r="D494" s="7" t="s">
        <v>371</v>
      </c>
      <c r="E494" s="7" t="s">
        <v>5</v>
      </c>
      <c r="F494" s="7" t="s">
        <v>6</v>
      </c>
      <c r="G494" s="5">
        <v>250</v>
      </c>
    </row>
    <row r="495" ht="15" customHeight="1" spans="1:7">
      <c r="A495" s="6" t="s">
        <v>1074</v>
      </c>
      <c r="B495" s="7" t="s">
        <v>1075</v>
      </c>
      <c r="C495" s="7" t="s">
        <v>25</v>
      </c>
      <c r="D495" s="7" t="s">
        <v>273</v>
      </c>
      <c r="E495" s="7" t="s">
        <v>12</v>
      </c>
      <c r="F495" s="7" t="s">
        <v>7</v>
      </c>
      <c r="G495" s="5">
        <v>175</v>
      </c>
    </row>
    <row r="496" ht="15" customHeight="1" spans="1:7">
      <c r="A496" s="6" t="s">
        <v>1076</v>
      </c>
      <c r="B496" s="7" t="s">
        <v>1077</v>
      </c>
      <c r="C496" s="7" t="s">
        <v>25</v>
      </c>
      <c r="D496" s="7" t="s">
        <v>67</v>
      </c>
      <c r="E496" s="7" t="s">
        <v>3</v>
      </c>
      <c r="F496" s="7" t="s">
        <v>4</v>
      </c>
      <c r="G496" s="5">
        <v>150</v>
      </c>
    </row>
    <row r="497" ht="15" customHeight="1" spans="1:7">
      <c r="A497" s="6" t="s">
        <v>1078</v>
      </c>
      <c r="B497" s="7" t="s">
        <v>1079</v>
      </c>
      <c r="C497" s="7" t="s">
        <v>25</v>
      </c>
      <c r="D497" s="7" t="s">
        <v>1040</v>
      </c>
      <c r="E497" s="7" t="s">
        <v>12</v>
      </c>
      <c r="F497" s="7" t="s">
        <v>7</v>
      </c>
      <c r="G497" s="5">
        <v>175</v>
      </c>
    </row>
    <row r="498" ht="15" customHeight="1" spans="1:7">
      <c r="A498" s="6" t="s">
        <v>1080</v>
      </c>
      <c r="B498" s="7" t="s">
        <v>1081</v>
      </c>
      <c r="C498" s="7" t="s">
        <v>25</v>
      </c>
      <c r="D498" s="7" t="s">
        <v>371</v>
      </c>
      <c r="E498" s="7" t="s">
        <v>5</v>
      </c>
      <c r="F498" s="7" t="s">
        <v>7</v>
      </c>
      <c r="G498" s="5">
        <v>225</v>
      </c>
    </row>
    <row r="499" ht="15" customHeight="1" spans="1:7">
      <c r="A499" s="6" t="s">
        <v>1082</v>
      </c>
      <c r="B499" s="7" t="s">
        <v>1083</v>
      </c>
      <c r="C499" s="7" t="s">
        <v>25</v>
      </c>
      <c r="D499" s="7" t="s">
        <v>1040</v>
      </c>
      <c r="E499" s="7" t="s">
        <v>12</v>
      </c>
      <c r="F499" s="7" t="s">
        <v>7</v>
      </c>
      <c r="G499" s="5">
        <v>175</v>
      </c>
    </row>
    <row r="500" ht="15" customHeight="1" spans="1:7">
      <c r="A500" s="6" t="s">
        <v>1084</v>
      </c>
      <c r="B500" s="7" t="s">
        <v>1085</v>
      </c>
      <c r="C500" s="7" t="s">
        <v>25</v>
      </c>
      <c r="D500" s="7" t="s">
        <v>972</v>
      </c>
      <c r="E500" s="7" t="s">
        <v>13</v>
      </c>
      <c r="F500" s="7" t="s">
        <v>6</v>
      </c>
      <c r="G500" s="5">
        <v>200</v>
      </c>
    </row>
    <row r="501" ht="15" customHeight="1" spans="1:7">
      <c r="A501" s="6" t="s">
        <v>1086</v>
      </c>
      <c r="B501" s="7" t="s">
        <v>1087</v>
      </c>
      <c r="C501" s="7" t="s">
        <v>25</v>
      </c>
      <c r="D501" s="7" t="s">
        <v>467</v>
      </c>
      <c r="E501" s="7" t="s">
        <v>9</v>
      </c>
      <c r="F501" s="7" t="s">
        <v>7</v>
      </c>
      <c r="G501" s="5">
        <v>175</v>
      </c>
    </row>
    <row r="502" ht="15" customHeight="1" spans="1:7">
      <c r="A502" s="6" t="s">
        <v>1088</v>
      </c>
      <c r="B502" s="7" t="s">
        <v>1089</v>
      </c>
      <c r="C502" s="7" t="s">
        <v>25</v>
      </c>
      <c r="D502" s="7" t="s">
        <v>104</v>
      </c>
      <c r="E502" s="7" t="s">
        <v>3</v>
      </c>
      <c r="F502" s="7" t="s">
        <v>4</v>
      </c>
      <c r="G502" s="5">
        <v>150</v>
      </c>
    </row>
    <row r="503" ht="15" customHeight="1" spans="1:7">
      <c r="A503" s="6" t="s">
        <v>1090</v>
      </c>
      <c r="B503" s="7" t="s">
        <v>1091</v>
      </c>
      <c r="C503" s="7" t="s">
        <v>25</v>
      </c>
      <c r="D503" s="7" t="s">
        <v>892</v>
      </c>
      <c r="E503" s="7" t="s">
        <v>12</v>
      </c>
      <c r="F503" s="7" t="s">
        <v>4</v>
      </c>
      <c r="G503" s="5">
        <v>150</v>
      </c>
    </row>
    <row r="504" ht="15" customHeight="1" spans="1:7">
      <c r="A504" s="6" t="s">
        <v>1092</v>
      </c>
      <c r="B504" s="7" t="s">
        <v>1093</v>
      </c>
      <c r="C504" s="7" t="s">
        <v>25</v>
      </c>
      <c r="D504" s="7" t="s">
        <v>273</v>
      </c>
      <c r="E504" s="7" t="s">
        <v>12</v>
      </c>
      <c r="F504" s="7" t="s">
        <v>7</v>
      </c>
      <c r="G504" s="5">
        <v>175</v>
      </c>
    </row>
    <row r="505" ht="15" customHeight="1" spans="1:7">
      <c r="A505" s="6" t="s">
        <v>1094</v>
      </c>
      <c r="B505" s="7" t="s">
        <v>1095</v>
      </c>
      <c r="C505" s="7" t="s">
        <v>63</v>
      </c>
      <c r="D505" s="7" t="s">
        <v>67</v>
      </c>
      <c r="E505" s="7" t="s">
        <v>3</v>
      </c>
      <c r="F505" s="7" t="s">
        <v>4</v>
      </c>
      <c r="G505" s="5">
        <v>150</v>
      </c>
    </row>
    <row r="506" ht="15" customHeight="1" spans="1:7">
      <c r="A506" s="6" t="s">
        <v>1096</v>
      </c>
      <c r="B506" s="7" t="s">
        <v>1097</v>
      </c>
      <c r="C506" s="7" t="s">
        <v>25</v>
      </c>
      <c r="D506" s="7" t="s">
        <v>273</v>
      </c>
      <c r="E506" s="7" t="s">
        <v>12</v>
      </c>
      <c r="F506" s="7" t="s">
        <v>7</v>
      </c>
      <c r="G506" s="5">
        <v>175</v>
      </c>
    </row>
    <row r="507" ht="15" customHeight="1" spans="1:7">
      <c r="A507" s="6" t="s">
        <v>1098</v>
      </c>
      <c r="B507" s="7" t="s">
        <v>1099</v>
      </c>
      <c r="C507" s="7" t="s">
        <v>25</v>
      </c>
      <c r="D507" s="7" t="s">
        <v>478</v>
      </c>
      <c r="E507" s="7" t="s">
        <v>12</v>
      </c>
      <c r="F507" s="7" t="s">
        <v>7</v>
      </c>
      <c r="G507" s="5">
        <v>175</v>
      </c>
    </row>
    <row r="508" ht="15" customHeight="1" spans="1:7">
      <c r="A508" s="6" t="s">
        <v>1100</v>
      </c>
      <c r="B508" s="7" t="s">
        <v>1101</v>
      </c>
      <c r="C508" s="7" t="s">
        <v>25</v>
      </c>
      <c r="D508" s="7" t="s">
        <v>467</v>
      </c>
      <c r="E508" s="7" t="s">
        <v>9</v>
      </c>
      <c r="F508" s="7" t="s">
        <v>7</v>
      </c>
      <c r="G508" s="5">
        <v>175</v>
      </c>
    </row>
    <row r="509" ht="15" customHeight="1" spans="1:7">
      <c r="A509" s="6" t="s">
        <v>1102</v>
      </c>
      <c r="B509" s="7" t="s">
        <v>1103</v>
      </c>
      <c r="C509" s="7" t="s">
        <v>25</v>
      </c>
      <c r="D509" s="7" t="s">
        <v>467</v>
      </c>
      <c r="E509" s="7" t="s">
        <v>9</v>
      </c>
      <c r="F509" s="7" t="s">
        <v>7</v>
      </c>
      <c r="G509" s="5">
        <v>175</v>
      </c>
    </row>
    <row r="510" ht="15" customHeight="1" spans="1:7">
      <c r="A510" s="6" t="s">
        <v>1104</v>
      </c>
      <c r="B510" s="7" t="s">
        <v>1105</v>
      </c>
      <c r="C510" s="7" t="s">
        <v>25</v>
      </c>
      <c r="D510" s="7" t="s">
        <v>273</v>
      </c>
      <c r="E510" s="7" t="s">
        <v>12</v>
      </c>
      <c r="F510" s="7" t="s">
        <v>7</v>
      </c>
      <c r="G510" s="5">
        <v>175</v>
      </c>
    </row>
    <row r="511" ht="15" customHeight="1" spans="1:7">
      <c r="A511" s="6" t="s">
        <v>1106</v>
      </c>
      <c r="B511" s="7" t="s">
        <v>1107</v>
      </c>
      <c r="C511" s="7" t="s">
        <v>25</v>
      </c>
      <c r="D511" s="7" t="s">
        <v>273</v>
      </c>
      <c r="E511" s="7" t="s">
        <v>12</v>
      </c>
      <c r="F511" s="7" t="s">
        <v>7</v>
      </c>
      <c r="G511" s="5">
        <v>175</v>
      </c>
    </row>
    <row r="512" ht="15" customHeight="1" spans="1:7">
      <c r="A512" s="6" t="s">
        <v>1108</v>
      </c>
      <c r="B512" s="7" t="s">
        <v>1109</v>
      </c>
      <c r="C512" s="7" t="s">
        <v>25</v>
      </c>
      <c r="D512" s="7" t="s">
        <v>371</v>
      </c>
      <c r="E512" s="7" t="s">
        <v>5</v>
      </c>
      <c r="F512" s="7" t="s">
        <v>6</v>
      </c>
      <c r="G512" s="5">
        <v>250</v>
      </c>
    </row>
    <row r="513" ht="15" customHeight="1" spans="1:7">
      <c r="A513" s="6" t="s">
        <v>1110</v>
      </c>
      <c r="B513" s="7" t="s">
        <v>1111</v>
      </c>
      <c r="C513" s="7" t="s">
        <v>25</v>
      </c>
      <c r="D513" s="7" t="s">
        <v>533</v>
      </c>
      <c r="E513" s="7" t="s">
        <v>10</v>
      </c>
      <c r="F513" s="7" t="s">
        <v>6</v>
      </c>
      <c r="G513" s="5">
        <v>200</v>
      </c>
    </row>
    <row r="514" ht="15" customHeight="1" spans="1:7">
      <c r="A514" s="6" t="s">
        <v>1112</v>
      </c>
      <c r="B514" s="7" t="s">
        <v>1113</v>
      </c>
      <c r="C514" s="7" t="s">
        <v>25</v>
      </c>
      <c r="D514" s="7" t="s">
        <v>273</v>
      </c>
      <c r="E514" s="7" t="s">
        <v>12</v>
      </c>
      <c r="F514" s="7" t="s">
        <v>7</v>
      </c>
      <c r="G514" s="5">
        <v>175</v>
      </c>
    </row>
    <row r="515" ht="15" customHeight="1" spans="1:7">
      <c r="A515" s="6" t="s">
        <v>1114</v>
      </c>
      <c r="B515" s="7" t="s">
        <v>1115</v>
      </c>
      <c r="C515" s="7" t="s">
        <v>25</v>
      </c>
      <c r="D515" s="7" t="s">
        <v>273</v>
      </c>
      <c r="E515" s="7" t="s">
        <v>12</v>
      </c>
      <c r="F515" s="7" t="s">
        <v>7</v>
      </c>
      <c r="G515" s="5">
        <v>175</v>
      </c>
    </row>
    <row r="516" ht="15" customHeight="1" spans="1:7">
      <c r="A516" s="6" t="s">
        <v>1116</v>
      </c>
      <c r="B516" s="7" t="s">
        <v>1117</v>
      </c>
      <c r="C516" s="7" t="s">
        <v>25</v>
      </c>
      <c r="D516" s="7" t="s">
        <v>67</v>
      </c>
      <c r="E516" s="7" t="s">
        <v>3</v>
      </c>
      <c r="F516" s="7" t="s">
        <v>4</v>
      </c>
      <c r="G516" s="5">
        <v>150</v>
      </c>
    </row>
    <row r="517" ht="15" customHeight="1" spans="1:7">
      <c r="A517" s="6" t="s">
        <v>1118</v>
      </c>
      <c r="B517" s="7" t="s">
        <v>1119</v>
      </c>
      <c r="C517" s="7" t="s">
        <v>25</v>
      </c>
      <c r="D517" s="7" t="s">
        <v>371</v>
      </c>
      <c r="E517" s="7" t="s">
        <v>5</v>
      </c>
      <c r="F517" s="7" t="s">
        <v>7</v>
      </c>
      <c r="G517" s="5">
        <v>225</v>
      </c>
    </row>
    <row r="518" ht="15" customHeight="1" spans="1:7">
      <c r="A518" s="6" t="s">
        <v>1120</v>
      </c>
      <c r="B518" s="7" t="s">
        <v>1121</v>
      </c>
      <c r="C518" s="7" t="s">
        <v>25</v>
      </c>
      <c r="D518" s="7" t="s">
        <v>720</v>
      </c>
      <c r="E518" s="7" t="s">
        <v>12</v>
      </c>
      <c r="F518" s="7" t="s">
        <v>7</v>
      </c>
      <c r="G518" s="5">
        <v>175</v>
      </c>
    </row>
    <row r="519" ht="15" customHeight="1" spans="1:7">
      <c r="A519" s="6" t="s">
        <v>1122</v>
      </c>
      <c r="B519" s="7" t="s">
        <v>1123</v>
      </c>
      <c r="C519" s="7" t="s">
        <v>25</v>
      </c>
      <c r="D519" s="7" t="s">
        <v>720</v>
      </c>
      <c r="E519" s="7" t="s">
        <v>12</v>
      </c>
      <c r="F519" s="7" t="s">
        <v>7</v>
      </c>
      <c r="G519" s="5">
        <v>175</v>
      </c>
    </row>
    <row r="520" ht="15" customHeight="1" spans="1:7">
      <c r="A520" s="6" t="s">
        <v>1124</v>
      </c>
      <c r="B520" s="7" t="s">
        <v>1125</v>
      </c>
      <c r="C520" s="7" t="s">
        <v>25</v>
      </c>
      <c r="D520" s="7" t="s">
        <v>1040</v>
      </c>
      <c r="E520" s="7" t="s">
        <v>12</v>
      </c>
      <c r="F520" s="7" t="s">
        <v>7</v>
      </c>
      <c r="G520" s="5">
        <v>175</v>
      </c>
    </row>
    <row r="521" ht="15" customHeight="1" spans="1:7">
      <c r="A521" s="6" t="s">
        <v>1126</v>
      </c>
      <c r="B521" s="7" t="s">
        <v>1127</v>
      </c>
      <c r="C521" s="7" t="s">
        <v>25</v>
      </c>
      <c r="D521" s="7" t="s">
        <v>720</v>
      </c>
      <c r="E521" s="7" t="s">
        <v>12</v>
      </c>
      <c r="F521" s="7" t="s">
        <v>7</v>
      </c>
      <c r="G521" s="5">
        <v>175</v>
      </c>
    </row>
    <row r="522" ht="15" customHeight="1" spans="1:7">
      <c r="A522" s="6" t="s">
        <v>1128</v>
      </c>
      <c r="B522" s="7" t="s">
        <v>1129</v>
      </c>
      <c r="C522" s="7" t="s">
        <v>25</v>
      </c>
      <c r="D522" s="7" t="s">
        <v>533</v>
      </c>
      <c r="E522" s="7" t="s">
        <v>10</v>
      </c>
      <c r="F522" s="7" t="s">
        <v>6</v>
      </c>
      <c r="G522" s="5">
        <v>200</v>
      </c>
    </row>
    <row r="523" ht="15" customHeight="1" spans="1:7">
      <c r="A523" s="6" t="s">
        <v>1130</v>
      </c>
      <c r="B523" s="7" t="s">
        <v>1131</v>
      </c>
      <c r="C523" s="7" t="s">
        <v>25</v>
      </c>
      <c r="D523" s="7" t="s">
        <v>533</v>
      </c>
      <c r="E523" s="7" t="s">
        <v>10</v>
      </c>
      <c r="F523" s="7" t="s">
        <v>6</v>
      </c>
      <c r="G523" s="5">
        <v>200</v>
      </c>
    </row>
    <row r="524" ht="15" customHeight="1" spans="1:7">
      <c r="A524" s="6" t="s">
        <v>1132</v>
      </c>
      <c r="B524" s="7" t="s">
        <v>1133</v>
      </c>
      <c r="C524" s="7" t="s">
        <v>25</v>
      </c>
      <c r="D524" s="7" t="s">
        <v>371</v>
      </c>
      <c r="E524" s="7" t="s">
        <v>5</v>
      </c>
      <c r="F524" s="7" t="s">
        <v>6</v>
      </c>
      <c r="G524" s="5">
        <v>250</v>
      </c>
    </row>
    <row r="525" ht="15" customHeight="1" spans="1:7">
      <c r="A525" s="6" t="s">
        <v>1134</v>
      </c>
      <c r="B525" s="7" t="s">
        <v>1135</v>
      </c>
      <c r="C525" s="7" t="s">
        <v>25</v>
      </c>
      <c r="D525" s="7" t="s">
        <v>533</v>
      </c>
      <c r="E525" s="7" t="s">
        <v>10</v>
      </c>
      <c r="F525" s="7" t="s">
        <v>6</v>
      </c>
      <c r="G525" s="5">
        <v>200</v>
      </c>
    </row>
    <row r="526" ht="15" customHeight="1" spans="1:7">
      <c r="A526" s="6" t="s">
        <v>1136</v>
      </c>
      <c r="B526" s="7" t="s">
        <v>1137</v>
      </c>
      <c r="C526" s="7" t="s">
        <v>25</v>
      </c>
      <c r="D526" s="7" t="s">
        <v>533</v>
      </c>
      <c r="E526" s="7" t="s">
        <v>10</v>
      </c>
      <c r="F526" s="7" t="s">
        <v>6</v>
      </c>
      <c r="G526" s="5">
        <v>200</v>
      </c>
    </row>
    <row r="527" ht="15" customHeight="1" spans="1:7">
      <c r="A527" s="6" t="s">
        <v>1138</v>
      </c>
      <c r="B527" s="7" t="s">
        <v>1139</v>
      </c>
      <c r="C527" s="7" t="s">
        <v>25</v>
      </c>
      <c r="D527" s="7" t="s">
        <v>533</v>
      </c>
      <c r="E527" s="7" t="s">
        <v>10</v>
      </c>
      <c r="F527" s="7" t="s">
        <v>6</v>
      </c>
      <c r="G527" s="5">
        <v>200</v>
      </c>
    </row>
    <row r="528" ht="15" customHeight="1" spans="1:7">
      <c r="A528" s="6" t="s">
        <v>1140</v>
      </c>
      <c r="B528" s="7" t="s">
        <v>1141</v>
      </c>
      <c r="C528" s="7" t="s">
        <v>25</v>
      </c>
      <c r="D528" s="7" t="s">
        <v>67</v>
      </c>
      <c r="E528" s="7" t="s">
        <v>3</v>
      </c>
      <c r="F528" s="7" t="s">
        <v>4</v>
      </c>
      <c r="G528" s="5">
        <v>150</v>
      </c>
    </row>
    <row r="529" ht="15" customHeight="1" spans="1:7">
      <c r="A529" s="6" t="s">
        <v>1142</v>
      </c>
      <c r="B529" s="7" t="s">
        <v>1143</v>
      </c>
      <c r="C529" s="7" t="s">
        <v>25</v>
      </c>
      <c r="D529" s="7" t="s">
        <v>217</v>
      </c>
      <c r="E529" s="7" t="s">
        <v>5</v>
      </c>
      <c r="F529" s="7" t="s">
        <v>6</v>
      </c>
      <c r="G529" s="5">
        <v>250</v>
      </c>
    </row>
    <row r="530" ht="15" customHeight="1" spans="1:7">
      <c r="A530" s="6" t="s">
        <v>1144</v>
      </c>
      <c r="B530" s="7" t="s">
        <v>1145</v>
      </c>
      <c r="C530" s="7" t="s">
        <v>25</v>
      </c>
      <c r="D530" s="7" t="s">
        <v>1040</v>
      </c>
      <c r="E530" s="7" t="s">
        <v>12</v>
      </c>
      <c r="F530" s="7" t="s">
        <v>7</v>
      </c>
      <c r="G530" s="5">
        <v>175</v>
      </c>
    </row>
    <row r="531" ht="15" customHeight="1" spans="1:7">
      <c r="A531" s="6" t="s">
        <v>1146</v>
      </c>
      <c r="B531" s="7" t="s">
        <v>1147</v>
      </c>
      <c r="C531" s="7" t="s">
        <v>25</v>
      </c>
      <c r="D531" s="7" t="s">
        <v>371</v>
      </c>
      <c r="E531" s="7" t="s">
        <v>5</v>
      </c>
      <c r="F531" s="7" t="s">
        <v>7</v>
      </c>
      <c r="G531" s="5">
        <v>225</v>
      </c>
    </row>
    <row r="532" ht="15" customHeight="1" spans="1:7">
      <c r="A532" s="6" t="s">
        <v>1148</v>
      </c>
      <c r="B532" s="7" t="s">
        <v>1149</v>
      </c>
      <c r="C532" s="7" t="s">
        <v>25</v>
      </c>
      <c r="D532" s="7" t="s">
        <v>67</v>
      </c>
      <c r="E532" s="7" t="s">
        <v>3</v>
      </c>
      <c r="F532" s="7" t="s">
        <v>4</v>
      </c>
      <c r="G532" s="5">
        <v>150</v>
      </c>
    </row>
    <row r="533" ht="15" customHeight="1" spans="1:7">
      <c r="A533" s="6" t="s">
        <v>1150</v>
      </c>
      <c r="B533" s="7" t="s">
        <v>1151</v>
      </c>
      <c r="C533" s="7" t="s">
        <v>25</v>
      </c>
      <c r="D533" s="7" t="s">
        <v>371</v>
      </c>
      <c r="E533" s="7" t="s">
        <v>5</v>
      </c>
      <c r="F533" s="7" t="s">
        <v>7</v>
      </c>
      <c r="G533" s="5">
        <v>225</v>
      </c>
    </row>
    <row r="534" ht="15" customHeight="1" spans="1:7">
      <c r="A534" s="6" t="s">
        <v>1152</v>
      </c>
      <c r="B534" s="7" t="s">
        <v>1153</v>
      </c>
      <c r="C534" s="7" t="s">
        <v>25</v>
      </c>
      <c r="D534" s="7" t="s">
        <v>533</v>
      </c>
      <c r="E534" s="7" t="s">
        <v>10</v>
      </c>
      <c r="F534" s="7" t="s">
        <v>6</v>
      </c>
      <c r="G534" s="5">
        <v>200</v>
      </c>
    </row>
    <row r="535" ht="15" customHeight="1" spans="1:7">
      <c r="A535" s="6" t="s">
        <v>1154</v>
      </c>
      <c r="B535" s="7" t="s">
        <v>1155</v>
      </c>
      <c r="C535" s="7" t="s">
        <v>25</v>
      </c>
      <c r="D535" s="7" t="s">
        <v>371</v>
      </c>
      <c r="E535" s="7" t="s">
        <v>5</v>
      </c>
      <c r="F535" s="7" t="s">
        <v>6</v>
      </c>
      <c r="G535" s="5">
        <v>250</v>
      </c>
    </row>
    <row r="536" ht="15" customHeight="1" spans="1:7">
      <c r="A536" s="6" t="s">
        <v>1156</v>
      </c>
      <c r="B536" s="7" t="s">
        <v>1157</v>
      </c>
      <c r="C536" s="7" t="s">
        <v>63</v>
      </c>
      <c r="D536" s="7" t="s">
        <v>267</v>
      </c>
      <c r="E536" s="7" t="s">
        <v>14</v>
      </c>
      <c r="F536" s="7" t="s">
        <v>6</v>
      </c>
      <c r="G536" s="5">
        <v>200</v>
      </c>
    </row>
    <row r="537" ht="15" customHeight="1" spans="1:7">
      <c r="A537" s="6" t="s">
        <v>1158</v>
      </c>
      <c r="B537" s="7" t="s">
        <v>1159</v>
      </c>
      <c r="C537" s="7" t="s">
        <v>25</v>
      </c>
      <c r="D537" s="7" t="s">
        <v>141</v>
      </c>
      <c r="E537" s="7" t="s">
        <v>12</v>
      </c>
      <c r="F537" s="7" t="s">
        <v>7</v>
      </c>
      <c r="G537" s="5">
        <v>175</v>
      </c>
    </row>
    <row r="538" ht="15" customHeight="1" spans="1:7">
      <c r="A538" s="6" t="s">
        <v>1160</v>
      </c>
      <c r="B538" s="7" t="s">
        <v>1161</v>
      </c>
      <c r="C538" s="7" t="s">
        <v>63</v>
      </c>
      <c r="D538" s="7" t="s">
        <v>467</v>
      </c>
      <c r="E538" s="7" t="s">
        <v>9</v>
      </c>
      <c r="F538" s="7" t="s">
        <v>7</v>
      </c>
      <c r="G538" s="5">
        <v>175</v>
      </c>
    </row>
    <row r="539" ht="15" customHeight="1" spans="1:7">
      <c r="A539" s="6" t="s">
        <v>1162</v>
      </c>
      <c r="B539" s="7" t="s">
        <v>1163</v>
      </c>
      <c r="C539" s="7" t="s">
        <v>25</v>
      </c>
      <c r="D539" s="7" t="s">
        <v>87</v>
      </c>
      <c r="E539" s="7" t="s">
        <v>12</v>
      </c>
      <c r="F539" s="7" t="s">
        <v>7</v>
      </c>
      <c r="G539" s="5">
        <v>175</v>
      </c>
    </row>
    <row r="540" ht="15" customHeight="1" spans="1:7">
      <c r="A540" s="6" t="s">
        <v>1164</v>
      </c>
      <c r="B540" s="7" t="s">
        <v>1165</v>
      </c>
      <c r="C540" s="7" t="s">
        <v>25</v>
      </c>
      <c r="D540" s="7" t="s">
        <v>84</v>
      </c>
      <c r="E540" s="7" t="s">
        <v>10</v>
      </c>
      <c r="F540" s="7" t="s">
        <v>4</v>
      </c>
      <c r="G540" s="5">
        <v>150</v>
      </c>
    </row>
    <row r="541" ht="15" customHeight="1" spans="1:7">
      <c r="A541" s="6" t="s">
        <v>1166</v>
      </c>
      <c r="B541" s="7" t="s">
        <v>1167</v>
      </c>
      <c r="C541" s="7" t="s">
        <v>63</v>
      </c>
      <c r="D541" s="7" t="s">
        <v>1168</v>
      </c>
      <c r="E541" s="7" t="s">
        <v>9</v>
      </c>
      <c r="F541" s="7" t="s">
        <v>7</v>
      </c>
      <c r="G541" s="5">
        <v>175</v>
      </c>
    </row>
    <row r="542" ht="15" customHeight="1" spans="1:7">
      <c r="A542" s="6" t="s">
        <v>1169</v>
      </c>
      <c r="B542" s="7" t="s">
        <v>1170</v>
      </c>
      <c r="C542" s="7" t="s">
        <v>63</v>
      </c>
      <c r="D542" s="7" t="s">
        <v>35</v>
      </c>
      <c r="E542" s="7" t="s">
        <v>12</v>
      </c>
      <c r="F542" s="7" t="s">
        <v>7</v>
      </c>
      <c r="G542" s="5">
        <v>175</v>
      </c>
    </row>
    <row r="543" ht="15" customHeight="1" spans="1:7">
      <c r="A543" s="6" t="s">
        <v>1171</v>
      </c>
      <c r="B543" s="7" t="s">
        <v>1172</v>
      </c>
      <c r="C543" s="7" t="s">
        <v>25</v>
      </c>
      <c r="D543" s="7" t="s">
        <v>104</v>
      </c>
      <c r="E543" s="7" t="s">
        <v>3</v>
      </c>
      <c r="F543" s="7" t="s">
        <v>4</v>
      </c>
      <c r="G543" s="5">
        <v>150</v>
      </c>
    </row>
    <row r="544" ht="15" customHeight="1" spans="1:7">
      <c r="A544" s="6" t="s">
        <v>1173</v>
      </c>
      <c r="B544" s="7" t="s">
        <v>1174</v>
      </c>
      <c r="C544" s="7" t="s">
        <v>25</v>
      </c>
      <c r="D544" s="7" t="s">
        <v>104</v>
      </c>
      <c r="E544" s="7" t="s">
        <v>3</v>
      </c>
      <c r="F544" s="7" t="s">
        <v>4</v>
      </c>
      <c r="G544" s="5">
        <v>150</v>
      </c>
    </row>
    <row r="545" ht="15" customHeight="1" spans="1:7">
      <c r="A545" s="6" t="s">
        <v>1175</v>
      </c>
      <c r="B545" s="7" t="s">
        <v>1176</v>
      </c>
      <c r="C545" s="7" t="s">
        <v>25</v>
      </c>
      <c r="D545" s="7" t="s">
        <v>104</v>
      </c>
      <c r="E545" s="7" t="s">
        <v>3</v>
      </c>
      <c r="F545" s="7" t="s">
        <v>4</v>
      </c>
      <c r="G545" s="5">
        <v>150</v>
      </c>
    </row>
    <row r="546" ht="15" customHeight="1" spans="1:7">
      <c r="A546" s="6" t="s">
        <v>1177</v>
      </c>
      <c r="B546" s="7" t="s">
        <v>1178</v>
      </c>
      <c r="C546" s="7" t="s">
        <v>25</v>
      </c>
      <c r="D546" s="7" t="s">
        <v>67</v>
      </c>
      <c r="E546" s="7" t="s">
        <v>3</v>
      </c>
      <c r="F546" s="7" t="s">
        <v>4</v>
      </c>
      <c r="G546" s="5">
        <v>150</v>
      </c>
    </row>
    <row r="547" ht="15" customHeight="1" spans="1:7">
      <c r="A547" s="6" t="s">
        <v>1179</v>
      </c>
      <c r="B547" s="7" t="s">
        <v>1180</v>
      </c>
      <c r="C547" s="7" t="s">
        <v>25</v>
      </c>
      <c r="D547" s="7" t="s">
        <v>273</v>
      </c>
      <c r="E547" s="7" t="s">
        <v>12</v>
      </c>
      <c r="F547" s="7" t="s">
        <v>7</v>
      </c>
      <c r="G547" s="5">
        <v>175</v>
      </c>
    </row>
    <row r="548" ht="15" customHeight="1" spans="1:7">
      <c r="A548" s="6" t="s">
        <v>1181</v>
      </c>
      <c r="B548" s="7" t="s">
        <v>1182</v>
      </c>
      <c r="C548" s="7" t="s">
        <v>25</v>
      </c>
      <c r="D548" s="7" t="s">
        <v>267</v>
      </c>
      <c r="E548" s="7" t="s">
        <v>14</v>
      </c>
      <c r="F548" s="7" t="s">
        <v>6</v>
      </c>
      <c r="G548" s="5">
        <v>200</v>
      </c>
    </row>
    <row r="549" ht="15" customHeight="1" spans="1:7">
      <c r="A549" s="6" t="s">
        <v>1183</v>
      </c>
      <c r="B549" s="7" t="s">
        <v>1184</v>
      </c>
      <c r="C549" s="7" t="s">
        <v>25</v>
      </c>
      <c r="D549" s="7" t="s">
        <v>720</v>
      </c>
      <c r="E549" s="7" t="s">
        <v>12</v>
      </c>
      <c r="F549" s="7" t="s">
        <v>7</v>
      </c>
      <c r="G549" s="5">
        <v>175</v>
      </c>
    </row>
    <row r="550" ht="15" customHeight="1" spans="1:7">
      <c r="A550" s="6" t="s">
        <v>1185</v>
      </c>
      <c r="B550" s="7" t="s">
        <v>1186</v>
      </c>
      <c r="C550" s="7" t="s">
        <v>25</v>
      </c>
      <c r="D550" s="7" t="s">
        <v>267</v>
      </c>
      <c r="E550" s="7" t="s">
        <v>14</v>
      </c>
      <c r="F550" s="7" t="s">
        <v>6</v>
      </c>
      <c r="G550" s="5">
        <v>200</v>
      </c>
    </row>
    <row r="551" ht="15" customHeight="1" spans="1:7">
      <c r="A551" s="6" t="s">
        <v>1187</v>
      </c>
      <c r="B551" s="7" t="s">
        <v>1188</v>
      </c>
      <c r="C551" s="7" t="s">
        <v>25</v>
      </c>
      <c r="D551" s="7" t="s">
        <v>1040</v>
      </c>
      <c r="E551" s="7" t="s">
        <v>12</v>
      </c>
      <c r="F551" s="7" t="s">
        <v>7</v>
      </c>
      <c r="G551" s="5">
        <v>175</v>
      </c>
    </row>
    <row r="552" ht="15" customHeight="1" spans="1:7">
      <c r="A552" s="6" t="s">
        <v>1189</v>
      </c>
      <c r="B552" s="7" t="s">
        <v>1190</v>
      </c>
      <c r="C552" s="7" t="s">
        <v>25</v>
      </c>
      <c r="D552" s="7" t="s">
        <v>273</v>
      </c>
      <c r="E552" s="7" t="s">
        <v>12</v>
      </c>
      <c r="F552" s="7" t="s">
        <v>7</v>
      </c>
      <c r="G552" s="5">
        <v>175</v>
      </c>
    </row>
    <row r="553" ht="15" customHeight="1" spans="1:7">
      <c r="A553" s="6" t="s">
        <v>1191</v>
      </c>
      <c r="B553" s="7" t="s">
        <v>1192</v>
      </c>
      <c r="C553" s="7" t="s">
        <v>25</v>
      </c>
      <c r="D553" s="7" t="s">
        <v>267</v>
      </c>
      <c r="E553" s="7" t="s">
        <v>14</v>
      </c>
      <c r="F553" s="7" t="s">
        <v>6</v>
      </c>
      <c r="G553" s="5">
        <v>200</v>
      </c>
    </row>
    <row r="554" ht="15" customHeight="1" spans="1:7">
      <c r="A554" s="6" t="s">
        <v>1193</v>
      </c>
      <c r="B554" s="7" t="s">
        <v>1194</v>
      </c>
      <c r="C554" s="7" t="s">
        <v>25</v>
      </c>
      <c r="D554" s="7" t="s">
        <v>1040</v>
      </c>
      <c r="E554" s="7" t="s">
        <v>12</v>
      </c>
      <c r="F554" s="7" t="s">
        <v>7</v>
      </c>
      <c r="G554" s="5">
        <v>175</v>
      </c>
    </row>
    <row r="555" ht="15" customHeight="1" spans="1:7">
      <c r="A555" s="6" t="s">
        <v>1195</v>
      </c>
      <c r="B555" s="7" t="s">
        <v>1196</v>
      </c>
      <c r="C555" s="7" t="s">
        <v>25</v>
      </c>
      <c r="D555" s="7" t="s">
        <v>533</v>
      </c>
      <c r="E555" s="7" t="s">
        <v>10</v>
      </c>
      <c r="F555" s="7" t="s">
        <v>6</v>
      </c>
      <c r="G555" s="5">
        <v>200</v>
      </c>
    </row>
    <row r="556" ht="15" customHeight="1" spans="1:7">
      <c r="A556" s="6" t="s">
        <v>1197</v>
      </c>
      <c r="B556" s="7" t="s">
        <v>1198</v>
      </c>
      <c r="C556" s="7" t="s">
        <v>25</v>
      </c>
      <c r="D556" s="7" t="s">
        <v>1040</v>
      </c>
      <c r="E556" s="7" t="s">
        <v>12</v>
      </c>
      <c r="F556" s="7" t="s">
        <v>7</v>
      </c>
      <c r="G556" s="5">
        <v>175</v>
      </c>
    </row>
    <row r="557" ht="15" customHeight="1" spans="1:7">
      <c r="A557" s="6" t="s">
        <v>1199</v>
      </c>
      <c r="B557" s="7" t="s">
        <v>1200</v>
      </c>
      <c r="C557" s="7" t="s">
        <v>25</v>
      </c>
      <c r="D557" s="7" t="s">
        <v>720</v>
      </c>
      <c r="E557" s="7" t="s">
        <v>12</v>
      </c>
      <c r="F557" s="7" t="s">
        <v>7</v>
      </c>
      <c r="G557" s="5">
        <v>175</v>
      </c>
    </row>
    <row r="558" ht="15" customHeight="1" spans="1:7">
      <c r="A558" s="6" t="s">
        <v>1201</v>
      </c>
      <c r="B558" s="7" t="s">
        <v>1202</v>
      </c>
      <c r="C558" s="7" t="s">
        <v>25</v>
      </c>
      <c r="D558" s="7" t="s">
        <v>1040</v>
      </c>
      <c r="E558" s="7" t="s">
        <v>12</v>
      </c>
      <c r="F558" s="7" t="s">
        <v>7</v>
      </c>
      <c r="G558" s="5">
        <v>175</v>
      </c>
    </row>
    <row r="559" ht="15" customHeight="1" spans="1:7">
      <c r="A559" s="6" t="s">
        <v>1203</v>
      </c>
      <c r="B559" s="7" t="s">
        <v>1204</v>
      </c>
      <c r="C559" s="7" t="s">
        <v>25</v>
      </c>
      <c r="D559" s="7" t="s">
        <v>267</v>
      </c>
      <c r="E559" s="7" t="s">
        <v>14</v>
      </c>
      <c r="F559" s="7" t="s">
        <v>6</v>
      </c>
      <c r="G559" s="5">
        <v>200</v>
      </c>
    </row>
    <row r="560" ht="15" customHeight="1" spans="1:7">
      <c r="A560" s="6" t="s">
        <v>1205</v>
      </c>
      <c r="B560" s="7" t="s">
        <v>1206</v>
      </c>
      <c r="C560" s="7" t="s">
        <v>25</v>
      </c>
      <c r="D560" s="7" t="s">
        <v>371</v>
      </c>
      <c r="E560" s="7" t="s">
        <v>5</v>
      </c>
      <c r="F560" s="7" t="s">
        <v>6</v>
      </c>
      <c r="G560" s="5">
        <v>250</v>
      </c>
    </row>
    <row r="561" ht="15" customHeight="1" spans="1:7">
      <c r="A561" s="6" t="s">
        <v>1207</v>
      </c>
      <c r="B561" s="7" t="s">
        <v>1208</v>
      </c>
      <c r="C561" s="7" t="s">
        <v>25</v>
      </c>
      <c r="D561" s="7" t="s">
        <v>533</v>
      </c>
      <c r="E561" s="7" t="s">
        <v>10</v>
      </c>
      <c r="F561" s="7" t="s">
        <v>6</v>
      </c>
      <c r="G561" s="5">
        <v>200</v>
      </c>
    </row>
    <row r="562" ht="15" customHeight="1" spans="1:7">
      <c r="A562" s="6" t="s">
        <v>1209</v>
      </c>
      <c r="B562" s="7" t="s">
        <v>1210</v>
      </c>
      <c r="C562" s="7" t="s">
        <v>25</v>
      </c>
      <c r="D562" s="7" t="s">
        <v>262</v>
      </c>
      <c r="E562" s="7" t="s">
        <v>13</v>
      </c>
      <c r="F562" s="7" t="s">
        <v>6</v>
      </c>
      <c r="G562" s="5">
        <v>200</v>
      </c>
    </row>
    <row r="563" ht="15" customHeight="1" spans="1:7">
      <c r="A563" s="6" t="s">
        <v>1211</v>
      </c>
      <c r="B563" s="7" t="s">
        <v>1212</v>
      </c>
      <c r="C563" s="7" t="s">
        <v>25</v>
      </c>
      <c r="D563" s="7" t="s">
        <v>478</v>
      </c>
      <c r="E563" s="7" t="s">
        <v>12</v>
      </c>
      <c r="F563" s="7" t="s">
        <v>4</v>
      </c>
      <c r="G563" s="5">
        <v>150</v>
      </c>
    </row>
    <row r="564" ht="15" customHeight="1" spans="1:7">
      <c r="A564" s="6" t="s">
        <v>1213</v>
      </c>
      <c r="B564" s="7" t="s">
        <v>1214</v>
      </c>
      <c r="C564" s="7" t="s">
        <v>25</v>
      </c>
      <c r="D564" s="7" t="s">
        <v>267</v>
      </c>
      <c r="E564" s="7" t="s">
        <v>14</v>
      </c>
      <c r="F564" s="7" t="s">
        <v>6</v>
      </c>
      <c r="G564" s="5">
        <v>200</v>
      </c>
    </row>
    <row r="565" ht="15" customHeight="1" spans="1:7">
      <c r="A565" s="6" t="s">
        <v>1215</v>
      </c>
      <c r="B565" s="7" t="s">
        <v>1216</v>
      </c>
      <c r="C565" s="7" t="s">
        <v>25</v>
      </c>
      <c r="D565" s="7" t="s">
        <v>267</v>
      </c>
      <c r="E565" s="7" t="s">
        <v>14</v>
      </c>
      <c r="F565" s="7" t="s">
        <v>6</v>
      </c>
      <c r="G565" s="5">
        <v>200</v>
      </c>
    </row>
    <row r="566" ht="15" customHeight="1" spans="1:7">
      <c r="A566" s="6" t="s">
        <v>1217</v>
      </c>
      <c r="B566" s="7" t="s">
        <v>1218</v>
      </c>
      <c r="C566" s="7" t="s">
        <v>25</v>
      </c>
      <c r="D566" s="7" t="s">
        <v>262</v>
      </c>
      <c r="E566" s="7" t="s">
        <v>10</v>
      </c>
      <c r="F566" s="7" t="s">
        <v>6</v>
      </c>
      <c r="G566" s="5">
        <v>200</v>
      </c>
    </row>
    <row r="567" ht="15" customHeight="1" spans="1:7">
      <c r="A567" s="6" t="s">
        <v>1219</v>
      </c>
      <c r="B567" s="7" t="s">
        <v>1220</v>
      </c>
      <c r="C567" s="7" t="s">
        <v>25</v>
      </c>
      <c r="D567" s="7" t="s">
        <v>141</v>
      </c>
      <c r="E567" s="7" t="s">
        <v>12</v>
      </c>
      <c r="F567" s="7" t="s">
        <v>7</v>
      </c>
      <c r="G567" s="5">
        <v>175</v>
      </c>
    </row>
    <row r="568" ht="15" customHeight="1" spans="1:7">
      <c r="A568" s="6" t="s">
        <v>1221</v>
      </c>
      <c r="B568" s="7" t="s">
        <v>1222</v>
      </c>
      <c r="C568" s="7" t="s">
        <v>63</v>
      </c>
      <c r="D568" s="7" t="s">
        <v>262</v>
      </c>
      <c r="E568" s="7" t="s">
        <v>13</v>
      </c>
      <c r="F568" s="7" t="s">
        <v>6</v>
      </c>
      <c r="G568" s="5">
        <v>200</v>
      </c>
    </row>
    <row r="569" ht="15" customHeight="1" spans="1:7">
      <c r="A569" s="6" t="s">
        <v>1223</v>
      </c>
      <c r="B569" s="7" t="s">
        <v>1224</v>
      </c>
      <c r="C569" s="7" t="s">
        <v>25</v>
      </c>
      <c r="D569" s="7" t="s">
        <v>154</v>
      </c>
      <c r="E569" s="7" t="s">
        <v>12</v>
      </c>
      <c r="F569" s="7" t="s">
        <v>7</v>
      </c>
      <c r="G569" s="5">
        <v>175</v>
      </c>
    </row>
    <row r="570" ht="15" customHeight="1" spans="1:7">
      <c r="A570" s="6" t="s">
        <v>1225</v>
      </c>
      <c r="B570" s="7" t="s">
        <v>1226</v>
      </c>
      <c r="C570" s="7" t="s">
        <v>25</v>
      </c>
      <c r="D570" s="7" t="s">
        <v>956</v>
      </c>
      <c r="E570" s="7" t="s">
        <v>12</v>
      </c>
      <c r="F570" s="7" t="s">
        <v>7</v>
      </c>
      <c r="G570" s="5">
        <v>175</v>
      </c>
    </row>
    <row r="571" ht="15" customHeight="1" spans="1:7">
      <c r="A571" s="6" t="s">
        <v>1227</v>
      </c>
      <c r="B571" s="7" t="s">
        <v>1228</v>
      </c>
      <c r="C571" s="7" t="s">
        <v>63</v>
      </c>
      <c r="D571" s="7" t="s">
        <v>262</v>
      </c>
      <c r="E571" s="7" t="s">
        <v>13</v>
      </c>
      <c r="F571" s="7" t="s">
        <v>6</v>
      </c>
      <c r="G571" s="5">
        <v>200</v>
      </c>
    </row>
    <row r="572" ht="15" customHeight="1" spans="1:7">
      <c r="A572" s="6" t="s">
        <v>1229</v>
      </c>
      <c r="B572" s="7" t="s">
        <v>1230</v>
      </c>
      <c r="C572" s="7" t="s">
        <v>25</v>
      </c>
      <c r="D572" s="7" t="s">
        <v>262</v>
      </c>
      <c r="E572" s="7" t="s">
        <v>13</v>
      </c>
      <c r="F572" s="7" t="s">
        <v>6</v>
      </c>
      <c r="G572" s="5">
        <v>200</v>
      </c>
    </row>
    <row r="573" ht="15" customHeight="1" spans="1:7">
      <c r="A573" s="6" t="s">
        <v>1231</v>
      </c>
      <c r="B573" s="7" t="s">
        <v>1232</v>
      </c>
      <c r="C573" s="7" t="s">
        <v>25</v>
      </c>
      <c r="D573" s="7" t="s">
        <v>956</v>
      </c>
      <c r="E573" s="7" t="s">
        <v>12</v>
      </c>
      <c r="F573" s="7" t="s">
        <v>7</v>
      </c>
      <c r="G573" s="5">
        <v>175</v>
      </c>
    </row>
    <row r="574" ht="15" customHeight="1" spans="1:7">
      <c r="A574" s="6" t="s">
        <v>1233</v>
      </c>
      <c r="B574" s="7" t="s">
        <v>1234</v>
      </c>
      <c r="C574" s="7" t="s">
        <v>63</v>
      </c>
      <c r="D574" s="7" t="s">
        <v>262</v>
      </c>
      <c r="E574" s="7" t="s">
        <v>13</v>
      </c>
      <c r="F574" s="7" t="s">
        <v>6</v>
      </c>
      <c r="G574" s="5">
        <v>200</v>
      </c>
    </row>
    <row r="575" ht="15" customHeight="1" spans="1:7">
      <c r="A575" s="6" t="s">
        <v>1235</v>
      </c>
      <c r="B575" s="7" t="s">
        <v>1236</v>
      </c>
      <c r="C575" s="7" t="s">
        <v>25</v>
      </c>
      <c r="D575" s="7" t="s">
        <v>956</v>
      </c>
      <c r="E575" s="7" t="s">
        <v>12</v>
      </c>
      <c r="F575" s="7" t="s">
        <v>7</v>
      </c>
      <c r="G575" s="5">
        <v>175</v>
      </c>
    </row>
    <row r="576" ht="15" customHeight="1" spans="1:7">
      <c r="A576" s="6" t="s">
        <v>1237</v>
      </c>
      <c r="B576" s="7" t="s">
        <v>1238</v>
      </c>
      <c r="C576" s="7" t="s">
        <v>63</v>
      </c>
      <c r="D576" s="7" t="s">
        <v>262</v>
      </c>
      <c r="E576" s="7" t="s">
        <v>13</v>
      </c>
      <c r="F576" s="7" t="s">
        <v>6</v>
      </c>
      <c r="G576" s="5">
        <v>200</v>
      </c>
    </row>
    <row r="577" ht="15" customHeight="1" spans="1:7">
      <c r="A577" s="6" t="s">
        <v>1239</v>
      </c>
      <c r="B577" s="7" t="s">
        <v>1240</v>
      </c>
      <c r="C577" s="7" t="s">
        <v>25</v>
      </c>
      <c r="D577" s="7" t="s">
        <v>217</v>
      </c>
      <c r="E577" s="7" t="s">
        <v>5</v>
      </c>
      <c r="F577" s="7" t="s">
        <v>6</v>
      </c>
      <c r="G577" s="5">
        <v>250</v>
      </c>
    </row>
    <row r="578" ht="15" customHeight="1" spans="1:7">
      <c r="A578" s="6" t="s">
        <v>1241</v>
      </c>
      <c r="B578" s="7" t="s">
        <v>1242</v>
      </c>
      <c r="C578" s="7" t="s">
        <v>63</v>
      </c>
      <c r="D578" s="7" t="s">
        <v>262</v>
      </c>
      <c r="E578" s="7" t="s">
        <v>13</v>
      </c>
      <c r="F578" s="7" t="s">
        <v>6</v>
      </c>
      <c r="G578" s="5">
        <v>200</v>
      </c>
    </row>
    <row r="579" ht="15" customHeight="1" spans="1:7">
      <c r="A579" s="6" t="s">
        <v>1243</v>
      </c>
      <c r="B579" s="7" t="s">
        <v>1244</v>
      </c>
      <c r="C579" s="7" t="s">
        <v>63</v>
      </c>
      <c r="D579" s="7" t="s">
        <v>262</v>
      </c>
      <c r="E579" s="7" t="s">
        <v>13</v>
      </c>
      <c r="F579" s="7" t="s">
        <v>6</v>
      </c>
      <c r="G579" s="5">
        <v>200</v>
      </c>
    </row>
    <row r="580" ht="15" customHeight="1" spans="1:7">
      <c r="A580" s="6" t="s">
        <v>1245</v>
      </c>
      <c r="B580" s="7" t="s">
        <v>1246</v>
      </c>
      <c r="C580" s="7" t="s">
        <v>63</v>
      </c>
      <c r="D580" s="7" t="s">
        <v>262</v>
      </c>
      <c r="E580" s="7" t="s">
        <v>13</v>
      </c>
      <c r="F580" s="7" t="s">
        <v>6</v>
      </c>
      <c r="G580" s="5">
        <v>200</v>
      </c>
    </row>
    <row r="581" ht="15" customHeight="1" spans="1:7">
      <c r="A581" s="6" t="s">
        <v>1247</v>
      </c>
      <c r="B581" s="7" t="s">
        <v>1248</v>
      </c>
      <c r="C581" s="7" t="s">
        <v>25</v>
      </c>
      <c r="D581" s="7" t="s">
        <v>956</v>
      </c>
      <c r="E581" s="7" t="s">
        <v>12</v>
      </c>
      <c r="F581" s="7" t="s">
        <v>7</v>
      </c>
      <c r="G581" s="5">
        <v>175</v>
      </c>
    </row>
    <row r="582" ht="15" customHeight="1" spans="1:7">
      <c r="A582" s="6" t="s">
        <v>1249</v>
      </c>
      <c r="B582" s="7" t="s">
        <v>1250</v>
      </c>
      <c r="C582" s="7" t="s">
        <v>25</v>
      </c>
      <c r="D582" s="7" t="s">
        <v>720</v>
      </c>
      <c r="E582" s="7" t="s">
        <v>12</v>
      </c>
      <c r="F582" s="7" t="s">
        <v>4</v>
      </c>
      <c r="G582" s="5">
        <v>150</v>
      </c>
    </row>
    <row r="583" ht="15" customHeight="1" spans="1:7">
      <c r="A583" s="6" t="s">
        <v>1251</v>
      </c>
      <c r="B583" s="7" t="s">
        <v>1252</v>
      </c>
      <c r="C583" s="7" t="s">
        <v>25</v>
      </c>
      <c r="D583" s="7" t="s">
        <v>956</v>
      </c>
      <c r="E583" s="7" t="s">
        <v>12</v>
      </c>
      <c r="F583" s="7" t="s">
        <v>7</v>
      </c>
      <c r="G583" s="5">
        <v>175</v>
      </c>
    </row>
    <row r="584" ht="15" customHeight="1" spans="1:7">
      <c r="A584" s="6" t="s">
        <v>1253</v>
      </c>
      <c r="B584" s="7" t="s">
        <v>1254</v>
      </c>
      <c r="C584" s="7" t="s">
        <v>25</v>
      </c>
      <c r="D584" s="7" t="s">
        <v>217</v>
      </c>
      <c r="E584" s="7" t="s">
        <v>5</v>
      </c>
      <c r="F584" s="7" t="s">
        <v>6</v>
      </c>
      <c r="G584" s="5">
        <v>250</v>
      </c>
    </row>
    <row r="585" ht="15" customHeight="1" spans="1:7">
      <c r="A585" s="6" t="s">
        <v>1255</v>
      </c>
      <c r="B585" s="7" t="s">
        <v>1256</v>
      </c>
      <c r="C585" s="7" t="s">
        <v>25</v>
      </c>
      <c r="D585" s="7" t="s">
        <v>371</v>
      </c>
      <c r="E585" s="7" t="s">
        <v>5</v>
      </c>
      <c r="F585" s="7" t="s">
        <v>7</v>
      </c>
      <c r="G585" s="5">
        <v>225</v>
      </c>
    </row>
    <row r="586" ht="15" customHeight="1" spans="1:7">
      <c r="A586" s="6" t="s">
        <v>1257</v>
      </c>
      <c r="B586" s="7" t="s">
        <v>1258</v>
      </c>
      <c r="C586" s="7" t="s">
        <v>25</v>
      </c>
      <c r="D586" s="7" t="s">
        <v>956</v>
      </c>
      <c r="E586" s="7" t="s">
        <v>12</v>
      </c>
      <c r="F586" s="7" t="s">
        <v>7</v>
      </c>
      <c r="G586" s="5">
        <v>175</v>
      </c>
    </row>
    <row r="587" ht="15" customHeight="1" spans="1:7">
      <c r="A587" s="6" t="s">
        <v>1259</v>
      </c>
      <c r="B587" s="7" t="s">
        <v>1260</v>
      </c>
      <c r="C587" s="7" t="s">
        <v>25</v>
      </c>
      <c r="D587" s="7" t="s">
        <v>217</v>
      </c>
      <c r="E587" s="7" t="s">
        <v>5</v>
      </c>
      <c r="F587" s="7" t="s">
        <v>6</v>
      </c>
      <c r="G587" s="5">
        <v>250</v>
      </c>
    </row>
    <row r="588" ht="15" customHeight="1" spans="1:7">
      <c r="A588" s="6" t="s">
        <v>1261</v>
      </c>
      <c r="B588" s="7" t="s">
        <v>1262</v>
      </c>
      <c r="C588" s="7" t="s">
        <v>25</v>
      </c>
      <c r="D588" s="7" t="s">
        <v>262</v>
      </c>
      <c r="E588" s="7" t="s">
        <v>13</v>
      </c>
      <c r="F588" s="7" t="s">
        <v>6</v>
      </c>
      <c r="G588" s="5">
        <v>200</v>
      </c>
    </row>
    <row r="589" ht="15" customHeight="1" spans="1:7">
      <c r="A589" s="6" t="s">
        <v>1263</v>
      </c>
      <c r="B589" s="7" t="s">
        <v>1264</v>
      </c>
      <c r="C589" s="7" t="s">
        <v>25</v>
      </c>
      <c r="D589" s="7" t="s">
        <v>262</v>
      </c>
      <c r="E589" s="7" t="s">
        <v>13</v>
      </c>
      <c r="F589" s="7" t="s">
        <v>6</v>
      </c>
      <c r="G589" s="5">
        <v>200</v>
      </c>
    </row>
    <row r="590" ht="15" customHeight="1" spans="1:7">
      <c r="A590" s="6" t="s">
        <v>1265</v>
      </c>
      <c r="B590" s="7" t="s">
        <v>1266</v>
      </c>
      <c r="C590" s="7" t="s">
        <v>25</v>
      </c>
      <c r="D590" s="7" t="s">
        <v>478</v>
      </c>
      <c r="E590" s="7" t="s">
        <v>12</v>
      </c>
      <c r="F590" s="7" t="s">
        <v>4</v>
      </c>
      <c r="G590" s="5">
        <v>150</v>
      </c>
    </row>
    <row r="591" ht="15" customHeight="1" spans="1:7">
      <c r="A591" s="6" t="s">
        <v>1267</v>
      </c>
      <c r="B591" s="7" t="s">
        <v>1268</v>
      </c>
      <c r="C591" s="7" t="s">
        <v>25</v>
      </c>
      <c r="D591" s="7" t="s">
        <v>141</v>
      </c>
      <c r="E591" s="7" t="s">
        <v>12</v>
      </c>
      <c r="F591" s="7" t="s">
        <v>7</v>
      </c>
      <c r="G591" s="5">
        <v>175</v>
      </c>
    </row>
    <row r="592" ht="15" customHeight="1" spans="1:7">
      <c r="A592" s="6" t="s">
        <v>1269</v>
      </c>
      <c r="B592" s="7" t="s">
        <v>1270</v>
      </c>
      <c r="C592" s="7" t="s">
        <v>25</v>
      </c>
      <c r="D592" s="7" t="s">
        <v>371</v>
      </c>
      <c r="E592" s="7" t="s">
        <v>5</v>
      </c>
      <c r="F592" s="7" t="s">
        <v>6</v>
      </c>
      <c r="G592" s="5">
        <v>250</v>
      </c>
    </row>
    <row r="593" ht="15" customHeight="1" spans="1:7">
      <c r="A593" s="6" t="s">
        <v>1271</v>
      </c>
      <c r="B593" s="7" t="s">
        <v>1272</v>
      </c>
      <c r="C593" s="7" t="s">
        <v>25</v>
      </c>
      <c r="D593" s="7" t="s">
        <v>411</v>
      </c>
      <c r="E593" s="7" t="s">
        <v>11</v>
      </c>
      <c r="F593" s="7" t="s">
        <v>7</v>
      </c>
      <c r="G593" s="5">
        <v>175</v>
      </c>
    </row>
    <row r="594" ht="15" customHeight="1" spans="1:7">
      <c r="A594" s="6" t="s">
        <v>1273</v>
      </c>
      <c r="B594" s="7" t="s">
        <v>1274</v>
      </c>
      <c r="C594" s="7" t="s">
        <v>25</v>
      </c>
      <c r="D594" s="7" t="s">
        <v>411</v>
      </c>
      <c r="E594" s="7" t="s">
        <v>12</v>
      </c>
      <c r="F594" s="7" t="s">
        <v>7</v>
      </c>
      <c r="G594" s="5">
        <v>175</v>
      </c>
    </row>
    <row r="595" ht="15" customHeight="1" spans="1:7">
      <c r="A595" s="6" t="s">
        <v>1275</v>
      </c>
      <c r="B595" s="7" t="s">
        <v>1276</v>
      </c>
      <c r="C595" s="7" t="s">
        <v>25</v>
      </c>
      <c r="D595" s="7" t="s">
        <v>478</v>
      </c>
      <c r="E595" s="7" t="s">
        <v>12</v>
      </c>
      <c r="F595" s="7" t="s">
        <v>4</v>
      </c>
      <c r="G595" s="5">
        <v>150</v>
      </c>
    </row>
    <row r="596" ht="15" customHeight="1" spans="1:7">
      <c r="A596" s="6" t="s">
        <v>1277</v>
      </c>
      <c r="B596" s="7" t="s">
        <v>1278</v>
      </c>
      <c r="C596" s="7" t="s">
        <v>25</v>
      </c>
      <c r="D596" s="7" t="s">
        <v>217</v>
      </c>
      <c r="E596" s="7" t="s">
        <v>5</v>
      </c>
      <c r="F596" s="7" t="s">
        <v>6</v>
      </c>
      <c r="G596" s="5">
        <v>250</v>
      </c>
    </row>
    <row r="597" ht="15" customHeight="1" spans="1:7">
      <c r="A597" s="6" t="s">
        <v>1279</v>
      </c>
      <c r="B597" s="7" t="s">
        <v>1280</v>
      </c>
      <c r="C597" s="7" t="s">
        <v>25</v>
      </c>
      <c r="D597" s="7" t="s">
        <v>273</v>
      </c>
      <c r="E597" s="7" t="s">
        <v>12</v>
      </c>
      <c r="F597" s="7" t="s">
        <v>7</v>
      </c>
      <c r="G597" s="5">
        <v>175</v>
      </c>
    </row>
    <row r="598" ht="15" customHeight="1" spans="1:7">
      <c r="A598" s="6" t="s">
        <v>1281</v>
      </c>
      <c r="B598" s="7" t="s">
        <v>1282</v>
      </c>
      <c r="C598" s="7" t="s">
        <v>25</v>
      </c>
      <c r="D598" s="7" t="s">
        <v>217</v>
      </c>
      <c r="E598" s="7" t="s">
        <v>5</v>
      </c>
      <c r="F598" s="7" t="s">
        <v>6</v>
      </c>
      <c r="G598" s="5">
        <v>250</v>
      </c>
    </row>
    <row r="599" ht="15" customHeight="1" spans="1:7">
      <c r="A599" s="6" t="s">
        <v>1283</v>
      </c>
      <c r="B599" s="7" t="s">
        <v>1284</v>
      </c>
      <c r="C599" s="7" t="s">
        <v>25</v>
      </c>
      <c r="D599" s="7" t="s">
        <v>217</v>
      </c>
      <c r="E599" s="7" t="s">
        <v>5</v>
      </c>
      <c r="F599" s="7" t="s">
        <v>6</v>
      </c>
      <c r="G599" s="5">
        <v>250</v>
      </c>
    </row>
    <row r="600" ht="15" customHeight="1" spans="1:7">
      <c r="A600" s="6" t="s">
        <v>1285</v>
      </c>
      <c r="B600" s="7" t="s">
        <v>1286</v>
      </c>
      <c r="C600" s="7" t="s">
        <v>25</v>
      </c>
      <c r="D600" s="7" t="s">
        <v>217</v>
      </c>
      <c r="E600" s="7" t="s">
        <v>5</v>
      </c>
      <c r="F600" s="7" t="s">
        <v>6</v>
      </c>
      <c r="G600" s="5">
        <v>250</v>
      </c>
    </row>
    <row r="601" ht="15" customHeight="1" spans="1:7">
      <c r="A601" s="6" t="s">
        <v>1287</v>
      </c>
      <c r="B601" s="7" t="s">
        <v>1288</v>
      </c>
      <c r="C601" s="7" t="s">
        <v>25</v>
      </c>
      <c r="D601" s="7" t="s">
        <v>217</v>
      </c>
      <c r="E601" s="7" t="s">
        <v>5</v>
      </c>
      <c r="F601" s="7" t="s">
        <v>6</v>
      </c>
      <c r="G601" s="5">
        <v>250</v>
      </c>
    </row>
    <row r="602" ht="15" customHeight="1" spans="1:7">
      <c r="A602" s="6" t="s">
        <v>1289</v>
      </c>
      <c r="B602" s="7" t="s">
        <v>1290</v>
      </c>
      <c r="C602" s="7" t="s">
        <v>25</v>
      </c>
      <c r="D602" s="7" t="s">
        <v>956</v>
      </c>
      <c r="E602" s="7" t="s">
        <v>12</v>
      </c>
      <c r="F602" s="7" t="s">
        <v>7</v>
      </c>
      <c r="G602" s="5">
        <v>175</v>
      </c>
    </row>
    <row r="603" ht="15" customHeight="1" spans="1:7">
      <c r="A603" s="6" t="s">
        <v>1291</v>
      </c>
      <c r="B603" s="7" t="s">
        <v>1292</v>
      </c>
      <c r="C603" s="7" t="s">
        <v>25</v>
      </c>
      <c r="D603" s="7" t="s">
        <v>956</v>
      </c>
      <c r="E603" s="7" t="s">
        <v>12</v>
      </c>
      <c r="F603" s="7" t="s">
        <v>7</v>
      </c>
      <c r="G603" s="5">
        <v>175</v>
      </c>
    </row>
    <row r="604" ht="15" customHeight="1" spans="1:7">
      <c r="A604" s="6" t="s">
        <v>1293</v>
      </c>
      <c r="B604" s="7" t="s">
        <v>1294</v>
      </c>
      <c r="C604" s="7" t="s">
        <v>25</v>
      </c>
      <c r="D604" s="7" t="s">
        <v>217</v>
      </c>
      <c r="E604" s="7" t="s">
        <v>5</v>
      </c>
      <c r="F604" s="7" t="s">
        <v>6</v>
      </c>
      <c r="G604" s="5">
        <v>250</v>
      </c>
    </row>
    <row r="605" ht="15" customHeight="1" spans="1:7">
      <c r="A605" s="6" t="s">
        <v>1295</v>
      </c>
      <c r="B605" s="7" t="s">
        <v>1296</v>
      </c>
      <c r="C605" s="7" t="s">
        <v>25</v>
      </c>
      <c r="D605" s="7" t="s">
        <v>217</v>
      </c>
      <c r="E605" s="7" t="s">
        <v>5</v>
      </c>
      <c r="F605" s="7" t="s">
        <v>6</v>
      </c>
      <c r="G605" s="5">
        <v>250</v>
      </c>
    </row>
    <row r="606" ht="15" customHeight="1" spans="1:7">
      <c r="A606" s="6" t="s">
        <v>1297</v>
      </c>
      <c r="B606" s="7" t="s">
        <v>1298</v>
      </c>
      <c r="C606" s="7" t="s">
        <v>25</v>
      </c>
      <c r="D606" s="7" t="s">
        <v>273</v>
      </c>
      <c r="E606" s="7" t="s">
        <v>12</v>
      </c>
      <c r="F606" s="7" t="s">
        <v>7</v>
      </c>
      <c r="G606" s="5">
        <v>175</v>
      </c>
    </row>
    <row r="607" ht="15" customHeight="1" spans="1:7">
      <c r="A607" s="6" t="s">
        <v>1299</v>
      </c>
      <c r="B607" s="7" t="s">
        <v>1300</v>
      </c>
      <c r="C607" s="7" t="s">
        <v>25</v>
      </c>
      <c r="D607" s="7" t="s">
        <v>956</v>
      </c>
      <c r="E607" s="7" t="s">
        <v>12</v>
      </c>
      <c r="F607" s="7" t="s">
        <v>7</v>
      </c>
      <c r="G607" s="5">
        <v>175</v>
      </c>
    </row>
    <row r="608" ht="15" customHeight="1" spans="1:7">
      <c r="A608" s="6" t="s">
        <v>1301</v>
      </c>
      <c r="B608" s="7" t="s">
        <v>1302</v>
      </c>
      <c r="C608" s="7" t="s">
        <v>25</v>
      </c>
      <c r="D608" s="7" t="s">
        <v>217</v>
      </c>
      <c r="E608" s="7" t="s">
        <v>5</v>
      </c>
      <c r="F608" s="7" t="s">
        <v>6</v>
      </c>
      <c r="G608" s="5">
        <v>250</v>
      </c>
    </row>
    <row r="609" ht="15" customHeight="1" spans="1:7">
      <c r="A609" s="6" t="s">
        <v>1303</v>
      </c>
      <c r="B609" s="7" t="s">
        <v>1304</v>
      </c>
      <c r="C609" s="7" t="s">
        <v>25</v>
      </c>
      <c r="D609" s="7" t="s">
        <v>217</v>
      </c>
      <c r="E609" s="7" t="s">
        <v>5</v>
      </c>
      <c r="F609" s="7" t="s">
        <v>6</v>
      </c>
      <c r="G609" s="5">
        <v>250</v>
      </c>
    </row>
    <row r="610" ht="15" customHeight="1" spans="1:7">
      <c r="A610" s="6" t="s">
        <v>1305</v>
      </c>
      <c r="B610" s="7" t="s">
        <v>1306</v>
      </c>
      <c r="C610" s="7" t="s">
        <v>25</v>
      </c>
      <c r="D610" s="7" t="s">
        <v>217</v>
      </c>
      <c r="E610" s="7" t="s">
        <v>5</v>
      </c>
      <c r="F610" s="7" t="s">
        <v>6</v>
      </c>
      <c r="G610" s="5">
        <v>250</v>
      </c>
    </row>
    <row r="611" ht="15" customHeight="1" spans="1:7">
      <c r="A611" s="6" t="s">
        <v>1307</v>
      </c>
      <c r="B611" s="7" t="s">
        <v>1308</v>
      </c>
      <c r="C611" s="7" t="s">
        <v>25</v>
      </c>
      <c r="D611" s="7" t="s">
        <v>1040</v>
      </c>
      <c r="E611" s="7" t="s">
        <v>12</v>
      </c>
      <c r="F611" s="7" t="s">
        <v>7</v>
      </c>
      <c r="G611" s="5">
        <v>175</v>
      </c>
    </row>
    <row r="612" ht="15" customHeight="1" spans="1:7">
      <c r="A612" s="6" t="s">
        <v>1309</v>
      </c>
      <c r="B612" s="7" t="s">
        <v>1310</v>
      </c>
      <c r="C612" s="7" t="s">
        <v>25</v>
      </c>
      <c r="D612" s="7" t="s">
        <v>1040</v>
      </c>
      <c r="E612" s="7" t="s">
        <v>12</v>
      </c>
      <c r="F612" s="7" t="s">
        <v>7</v>
      </c>
      <c r="G612" s="5">
        <v>175</v>
      </c>
    </row>
    <row r="613" ht="15" customHeight="1" spans="1:7">
      <c r="A613" s="6" t="s">
        <v>1311</v>
      </c>
      <c r="B613" s="7" t="s">
        <v>1312</v>
      </c>
      <c r="C613" s="7" t="s">
        <v>25</v>
      </c>
      <c r="D613" s="7" t="s">
        <v>1025</v>
      </c>
      <c r="E613" s="7" t="s">
        <v>12</v>
      </c>
      <c r="F613" s="7" t="s">
        <v>7</v>
      </c>
      <c r="G613" s="5">
        <v>175</v>
      </c>
    </row>
    <row r="614" ht="15" customHeight="1" spans="1:7">
      <c r="A614" s="6" t="s">
        <v>1313</v>
      </c>
      <c r="B614" s="7" t="s">
        <v>1314</v>
      </c>
      <c r="C614" s="7" t="s">
        <v>63</v>
      </c>
      <c r="D614" s="7" t="s">
        <v>67</v>
      </c>
      <c r="E614" s="7" t="s">
        <v>3</v>
      </c>
      <c r="F614" s="7" t="s">
        <v>4</v>
      </c>
      <c r="G614" s="5">
        <v>150</v>
      </c>
    </row>
    <row r="615" ht="15" customHeight="1" spans="1:7">
      <c r="A615" s="6" t="s">
        <v>1315</v>
      </c>
      <c r="B615" s="7" t="s">
        <v>1316</v>
      </c>
      <c r="C615" s="7" t="s">
        <v>25</v>
      </c>
      <c r="D615" s="7" t="s">
        <v>371</v>
      </c>
      <c r="E615" s="7" t="s">
        <v>5</v>
      </c>
      <c r="F615" s="7" t="s">
        <v>6</v>
      </c>
      <c r="G615" s="5">
        <v>250</v>
      </c>
    </row>
    <row r="616" ht="15" customHeight="1" spans="1:7">
      <c r="A616" s="6" t="s">
        <v>1317</v>
      </c>
      <c r="B616" s="7" t="s">
        <v>1318</v>
      </c>
      <c r="C616" s="7" t="s">
        <v>25</v>
      </c>
      <c r="D616" s="7" t="s">
        <v>371</v>
      </c>
      <c r="E616" s="7" t="s">
        <v>5</v>
      </c>
      <c r="F616" s="7" t="s">
        <v>6</v>
      </c>
      <c r="G616" s="5">
        <v>250</v>
      </c>
    </row>
    <row r="617" ht="15" customHeight="1" spans="1:7">
      <c r="A617" s="6" t="s">
        <v>1319</v>
      </c>
      <c r="B617" s="7" t="s">
        <v>1320</v>
      </c>
      <c r="C617" s="7" t="s">
        <v>25</v>
      </c>
      <c r="D617" s="7" t="s">
        <v>217</v>
      </c>
      <c r="E617" s="7" t="s">
        <v>5</v>
      </c>
      <c r="F617" s="7" t="s">
        <v>6</v>
      </c>
      <c r="G617" s="5">
        <v>250</v>
      </c>
    </row>
    <row r="618" ht="15" customHeight="1" spans="1:7">
      <c r="A618" s="6" t="s">
        <v>1321</v>
      </c>
      <c r="B618" s="7" t="s">
        <v>1322</v>
      </c>
      <c r="C618" s="7" t="s">
        <v>25</v>
      </c>
      <c r="D618" s="7" t="s">
        <v>371</v>
      </c>
      <c r="E618" s="7" t="s">
        <v>5</v>
      </c>
      <c r="F618" s="7" t="s">
        <v>6</v>
      </c>
      <c r="G618" s="5">
        <v>250</v>
      </c>
    </row>
    <row r="619" ht="15" customHeight="1" spans="1:7">
      <c r="A619" s="6" t="s">
        <v>1323</v>
      </c>
      <c r="B619" s="7" t="s">
        <v>1324</v>
      </c>
      <c r="C619" s="7" t="s">
        <v>25</v>
      </c>
      <c r="D619" s="7" t="s">
        <v>371</v>
      </c>
      <c r="E619" s="7" t="s">
        <v>5</v>
      </c>
      <c r="F619" s="7" t="s">
        <v>7</v>
      </c>
      <c r="G619" s="5">
        <v>225</v>
      </c>
    </row>
    <row r="620" ht="15" customHeight="1" spans="1:7">
      <c r="A620" s="6" t="s">
        <v>1325</v>
      </c>
      <c r="B620" s="7" t="s">
        <v>1326</v>
      </c>
      <c r="C620" s="7" t="s">
        <v>25</v>
      </c>
      <c r="D620" s="7" t="s">
        <v>371</v>
      </c>
      <c r="E620" s="7" t="s">
        <v>5</v>
      </c>
      <c r="F620" s="7" t="s">
        <v>7</v>
      </c>
      <c r="G620" s="5">
        <v>225</v>
      </c>
    </row>
    <row r="621" ht="15" customHeight="1" spans="1:7">
      <c r="A621" s="6" t="s">
        <v>1327</v>
      </c>
      <c r="B621" s="7" t="s">
        <v>1328</v>
      </c>
      <c r="C621" s="7" t="s">
        <v>25</v>
      </c>
      <c r="D621" s="7" t="s">
        <v>1329</v>
      </c>
      <c r="E621" s="7" t="s">
        <v>11</v>
      </c>
      <c r="F621" s="7" t="s">
        <v>7</v>
      </c>
      <c r="G621" s="5">
        <v>175</v>
      </c>
    </row>
    <row r="622" ht="15" customHeight="1" spans="1:7">
      <c r="A622" s="6" t="s">
        <v>1330</v>
      </c>
      <c r="B622" s="7" t="s">
        <v>1331</v>
      </c>
      <c r="C622" s="7" t="s">
        <v>25</v>
      </c>
      <c r="D622" s="7" t="s">
        <v>273</v>
      </c>
      <c r="E622" s="7" t="s">
        <v>12</v>
      </c>
      <c r="F622" s="7" t="s">
        <v>7</v>
      </c>
      <c r="G622" s="5">
        <v>175</v>
      </c>
    </row>
    <row r="623" ht="15" customHeight="1" spans="1:7">
      <c r="A623" s="6" t="s">
        <v>1332</v>
      </c>
      <c r="B623" s="7" t="s">
        <v>1333</v>
      </c>
      <c r="C623" s="7" t="s">
        <v>25</v>
      </c>
      <c r="D623" s="7" t="s">
        <v>371</v>
      </c>
      <c r="E623" s="7" t="s">
        <v>5</v>
      </c>
      <c r="F623" s="7" t="s">
        <v>6</v>
      </c>
      <c r="G623" s="5">
        <v>250</v>
      </c>
    </row>
    <row r="624" ht="15" customHeight="1" spans="1:7">
      <c r="A624" s="6" t="s">
        <v>1334</v>
      </c>
      <c r="B624" s="7" t="s">
        <v>1335</v>
      </c>
      <c r="C624" s="7" t="s">
        <v>25</v>
      </c>
      <c r="D624" s="7" t="s">
        <v>956</v>
      </c>
      <c r="E624" s="7" t="s">
        <v>12</v>
      </c>
      <c r="F624" s="7" t="s">
        <v>7</v>
      </c>
      <c r="G624" s="5">
        <v>175</v>
      </c>
    </row>
    <row r="625" ht="15" customHeight="1" spans="1:7">
      <c r="A625" s="6" t="s">
        <v>1336</v>
      </c>
      <c r="B625" s="7" t="s">
        <v>1337</v>
      </c>
      <c r="C625" s="7" t="s">
        <v>25</v>
      </c>
      <c r="D625" s="7" t="s">
        <v>366</v>
      </c>
      <c r="E625" s="7" t="s">
        <v>10</v>
      </c>
      <c r="F625" s="7" t="s">
        <v>4</v>
      </c>
      <c r="G625" s="5">
        <v>150</v>
      </c>
    </row>
    <row r="626" ht="15" customHeight="1" spans="1:7">
      <c r="A626" s="6" t="s">
        <v>1338</v>
      </c>
      <c r="B626" s="7" t="s">
        <v>1339</v>
      </c>
      <c r="C626" s="7" t="s">
        <v>25</v>
      </c>
      <c r="D626" s="7" t="s">
        <v>956</v>
      </c>
      <c r="E626" s="7" t="s">
        <v>12</v>
      </c>
      <c r="F626" s="7" t="s">
        <v>7</v>
      </c>
      <c r="G626" s="5">
        <v>175</v>
      </c>
    </row>
    <row r="627" ht="15" customHeight="1" spans="1:7">
      <c r="A627" s="6" t="s">
        <v>1340</v>
      </c>
      <c r="B627" s="7" t="s">
        <v>1341</v>
      </c>
      <c r="C627" s="7" t="s">
        <v>25</v>
      </c>
      <c r="D627" s="7" t="s">
        <v>217</v>
      </c>
      <c r="E627" s="7" t="s">
        <v>5</v>
      </c>
      <c r="F627" s="7" t="s">
        <v>6</v>
      </c>
      <c r="G627" s="5">
        <v>250</v>
      </c>
    </row>
    <row r="628" ht="15" customHeight="1" spans="1:7">
      <c r="A628" s="6" t="s">
        <v>1342</v>
      </c>
      <c r="B628" s="7" t="s">
        <v>1343</v>
      </c>
      <c r="C628" s="7" t="s">
        <v>25</v>
      </c>
      <c r="D628" s="7" t="s">
        <v>273</v>
      </c>
      <c r="E628" s="7" t="s">
        <v>12</v>
      </c>
      <c r="F628" s="7" t="s">
        <v>7</v>
      </c>
      <c r="G628" s="5">
        <v>175</v>
      </c>
    </row>
    <row r="629" ht="15" customHeight="1" spans="1:7">
      <c r="A629" s="6" t="s">
        <v>1344</v>
      </c>
      <c r="B629" s="7" t="s">
        <v>1345</v>
      </c>
      <c r="C629" s="7" t="s">
        <v>25</v>
      </c>
      <c r="D629" s="7" t="s">
        <v>383</v>
      </c>
      <c r="E629" s="7" t="s">
        <v>12</v>
      </c>
      <c r="F629" s="7" t="s">
        <v>4</v>
      </c>
      <c r="G629" s="5">
        <v>150</v>
      </c>
    </row>
    <row r="630" ht="15" customHeight="1" spans="1:7">
      <c r="A630" s="6" t="s">
        <v>1346</v>
      </c>
      <c r="B630" s="7" t="s">
        <v>1347</v>
      </c>
      <c r="C630" s="7" t="s">
        <v>25</v>
      </c>
      <c r="D630" s="7" t="s">
        <v>371</v>
      </c>
      <c r="E630" s="7" t="s">
        <v>5</v>
      </c>
      <c r="F630" s="7" t="s">
        <v>6</v>
      </c>
      <c r="G630" s="5">
        <v>250</v>
      </c>
    </row>
    <row r="631" ht="15" customHeight="1" spans="1:7">
      <c r="A631" s="6" t="s">
        <v>1348</v>
      </c>
      <c r="B631" s="7" t="s">
        <v>1349</v>
      </c>
      <c r="C631" s="7" t="s">
        <v>25</v>
      </c>
      <c r="D631" s="7" t="s">
        <v>262</v>
      </c>
      <c r="E631" s="7" t="s">
        <v>10</v>
      </c>
      <c r="F631" s="7" t="s">
        <v>6</v>
      </c>
      <c r="G631" s="5">
        <v>200</v>
      </c>
    </row>
    <row r="632" ht="15" customHeight="1" spans="1:7">
      <c r="A632" s="6" t="s">
        <v>1350</v>
      </c>
      <c r="B632" s="7" t="s">
        <v>1351</v>
      </c>
      <c r="C632" s="7" t="s">
        <v>25</v>
      </c>
      <c r="D632" s="7" t="s">
        <v>262</v>
      </c>
      <c r="E632" s="7" t="s">
        <v>13</v>
      </c>
      <c r="F632" s="7" t="s">
        <v>6</v>
      </c>
      <c r="G632" s="5">
        <v>200</v>
      </c>
    </row>
    <row r="633" ht="15" customHeight="1" spans="1:7">
      <c r="A633" s="6" t="s">
        <v>1352</v>
      </c>
      <c r="B633" s="7" t="s">
        <v>1353</v>
      </c>
      <c r="C633" s="7" t="s">
        <v>25</v>
      </c>
      <c r="D633" s="7" t="s">
        <v>371</v>
      </c>
      <c r="E633" s="7" t="s">
        <v>5</v>
      </c>
      <c r="F633" s="7" t="s">
        <v>6</v>
      </c>
      <c r="G633" s="5">
        <v>250</v>
      </c>
    </row>
    <row r="634" ht="15" customHeight="1" spans="1:7">
      <c r="A634" s="6" t="s">
        <v>1354</v>
      </c>
      <c r="B634" s="7" t="s">
        <v>1355</v>
      </c>
      <c r="C634" s="7" t="s">
        <v>25</v>
      </c>
      <c r="D634" s="7" t="s">
        <v>371</v>
      </c>
      <c r="E634" s="7" t="s">
        <v>5</v>
      </c>
      <c r="F634" s="7" t="s">
        <v>6</v>
      </c>
      <c r="G634" s="5">
        <v>250</v>
      </c>
    </row>
    <row r="635" ht="15" customHeight="1" spans="1:7">
      <c r="A635" s="6" t="s">
        <v>1356</v>
      </c>
      <c r="B635" s="7" t="s">
        <v>1357</v>
      </c>
      <c r="C635" s="7" t="s">
        <v>25</v>
      </c>
      <c r="D635" s="7" t="s">
        <v>371</v>
      </c>
      <c r="E635" s="7" t="s">
        <v>5</v>
      </c>
      <c r="F635" s="7" t="s">
        <v>6</v>
      </c>
      <c r="G635" s="5">
        <v>250</v>
      </c>
    </row>
    <row r="636" ht="15" customHeight="1" spans="1:7">
      <c r="A636" s="6" t="s">
        <v>1358</v>
      </c>
      <c r="B636" s="7" t="s">
        <v>1359</v>
      </c>
      <c r="C636" s="7" t="s">
        <v>25</v>
      </c>
      <c r="D636" s="7" t="s">
        <v>273</v>
      </c>
      <c r="E636" s="7" t="s">
        <v>12</v>
      </c>
      <c r="F636" s="7" t="s">
        <v>7</v>
      </c>
      <c r="G636" s="5">
        <v>175</v>
      </c>
    </row>
  </sheetData>
  <autoFilter xmlns:etc="http://www.wps.cn/officeDocument/2017/etCustomData" ref="A2:G636" etc:filterBottomFollowUsedRange="0">
    <extLst/>
  </autoFilter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王涛0292</cp:lastModifiedBy>
  <dcterms:created xsi:type="dcterms:W3CDTF">2025-10-16T06:20:00Z</dcterms:created>
  <dcterms:modified xsi:type="dcterms:W3CDTF">2025-10-17T01:14:26Z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1BAC822E94204A33A3C4C2B8A03EDE88_13</vt:lpwstr>
  </property>
  <property fmtid="{D5CDD505-2E9C-101B-9397-08002B2CF9AE}" pid="3" name="KSOProductBuildVer">
    <vt:lpwstr>2052-12.1.0.23125</vt:lpwstr>
  </property>
</Properties>
</file>